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תצוגת חיפוש מתקדם של תשלום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<sst xmlns="http://schemas.openxmlformats.org/spreadsheetml/2006/main" count="4726" uniqueCount="2639">
  <si>
    <t>(אל תשנה) תשלום</t>
  </si>
  <si>
    <t>(אל תשנה) בדיקת סיכום של שורה</t>
  </si>
  <si>
    <t>(אל תשנה) השתנה ב:</t>
  </si>
  <si>
    <t>סוג חיוב</t>
  </si>
  <si>
    <t>תאריך החלטה</t>
  </si>
  <si>
    <t>סכום</t>
  </si>
  <si>
    <t>בית משפט</t>
  </si>
  <si>
    <t>מס' תיק בימ"ש</t>
  </si>
  <si>
    <t>2ae25fd0-d401-e911-a2c5-005056950e90</t>
  </si>
  <si>
    <t>lA7yvQw0d6/2Zxx7WqPVdwkmCExwpxz7qE5ZXJcJlaxsmIFkc6dHtEMYsAGEpOcG+qMrkpC6fyLaMW68f+qOxw==:tnufa_sum=2000;tnufa_debitoverplus=</t>
  </si>
  <si>
    <t>פעיל</t>
  </si>
  <si>
    <t>גבייה לטובת משרד המשפטים</t>
  </si>
  <si>
    <t>בית משפט המחוזי ירושלים</t>
  </si>
  <si>
    <t>22552-10-18</t>
  </si>
  <si>
    <t>5d59c6a1-0b0c-e911-a2c5-005056950e90</t>
  </si>
  <si>
    <t>rxMGV2FG/sr7Du91vwxicCMMh60C9Xb9h6juAB5OBFsNbMpdPC9GAFWyskLHBPKhBoN6xHsod6atw1BmybyxtQ==:tnufa_sum=6000;tnufa_debitoverplus=</t>
  </si>
  <si>
    <t>בית משפט לעניינים מנהליים חיפה</t>
  </si>
  <si>
    <t>6157-12-17</t>
  </si>
  <si>
    <t>9a3e77ef-a30d-e911-a2c5-005056950e90</t>
  </si>
  <si>
    <t>NRiX/4Ps9r6N7uNCYQqHG3DAzadepn7KtrsX3So11h3IbOZQiN5u3x5qeU6KKhEYq+EIt8KMTEjRp/DZfwLRkQ==:tnufa_sum=5000;tnufa_debitoverplus=</t>
  </si>
  <si>
    <t>42084-10-18</t>
  </si>
  <si>
    <t>9a3f777f-aa0d-e911-a2c5-005056950e90</t>
  </si>
  <si>
    <t>qgGafmP8inHFJ3oPkwFwRHcfKFrIHY2rsO56AGtiYXDAnsxAf+zuISKvyY8UyZ+q8B/oUwfNjcmJicOQQ8rR2A==:tnufa_sum=3500;tnufa_debitoverplus=</t>
  </si>
  <si>
    <t>18813-07-18</t>
  </si>
  <si>
    <t>4053f6f0-bb0d-e911-a2c5-005056950e90</t>
  </si>
  <si>
    <t>/NloY2Qw8Pe0WAB4oeZFX3R6ZVx3t3kbzjw2yaTehL5b5lJW4BAHUkJ7UP0t2zrbxxSlSsMtNP3mXJPf5aPxKw==:tnufa_sum=7611;tnufa_debitoverplus=</t>
  </si>
  <si>
    <t>6/18</t>
  </si>
  <si>
    <t>9c481a8f-2d0f-e911-a2c5-005056950e90</t>
  </si>
  <si>
    <t>lTTugjG1fPqdpzMTUIyg3epVae7t2AFi3OdfuQpeJ8IcZgaGzv4zNJp/PZLqQgjQmBYKAbpz+fHenN8iGNOHEA==:tnufa_sum=15000;tnufa_debitoverplus=</t>
  </si>
  <si>
    <t>בית משפט לעניינים מנהליים באר שבע</t>
  </si>
  <si>
    <t>12048-06-18</t>
  </si>
  <si>
    <t>ed41d9c4-5212-e911-a2c5-005056950e90</t>
  </si>
  <si>
    <t>D6t0Cc5kIe/rkD7HhUVb10Ukk4DX5oPRND05wzXXXmcSNm+KUKAt9c8q8HLobqBnJTARBSQdkX8R8mAGptKZ2Q==:tnufa_sum=1500;tnufa_debitoverplus=</t>
  </si>
  <si>
    <t>בית משפט לעניינים מנהליים מרכז</t>
  </si>
  <si>
    <t>11988-04-18</t>
  </si>
  <si>
    <t>94711c6e-ad14-e911-a2c5-005056950e90</t>
  </si>
  <si>
    <t>N5pkAjTaJabvNMtGXDboMG77MGWCybW9WKRiFkX5DMxMqh6fTgZZI7fT2JZ6xAeH4559J9e2sigPO0MvgdcLAw==:tnufa_sum=5000;tnufa_debitoverplus=</t>
  </si>
  <si>
    <t>48526-10-18</t>
  </si>
  <si>
    <t>7899de37-be14-e911-a2c5-005056950e90</t>
  </si>
  <si>
    <t>kfJGkSaSybSLt/Fer691dDuC2PNKYGeXT/oqetoEoBDKi++ML9NA0dW0oskty2RJXpb0yRpbOcTLHiDvScnZBw==:tnufa_sum=5000;tnufa_debitoverplus=</t>
  </si>
  <si>
    <t>מבוטל</t>
  </si>
  <si>
    <t>בית משפט המחוזי חיפה</t>
  </si>
  <si>
    <t>55960-07-18</t>
  </si>
  <si>
    <t>c24e5170-c314-e911-a2c5-005056950e90</t>
  </si>
  <si>
    <t>y3bWxEQok+M/Przm3/HPE0vjhm/kn2v9ysxsFfYIF50Q2YyL2wEVA0k7n5Fie4TGdN3qP5N5F73Codi8L1nzFA==:tnufa_sum=5000;tnufa_debitoverplus=</t>
  </si>
  <si>
    <t>61793-02-18</t>
  </si>
  <si>
    <t>a45d21a9-c414-e911-a2c5-005056950e90</t>
  </si>
  <si>
    <t>poPubZJo4cWp/TBC9Gqnotx1QWd+7ONIVp+MRopGocJbT5HZbCrF6VnOVJvPW56O5bQ926t42V1ULDeSZh/2Cg==:tnufa_sum=5000;tnufa_debitoverplus=</t>
  </si>
  <si>
    <t>2854-03-18</t>
  </si>
  <si>
    <t>d8955226-7b1d-e911-a2c8-005056950e90</t>
  </si>
  <si>
    <t>2HXoQahv5fGm3iT+VbioukJCiIl7myB7P0Oc2zc/NjZ/XXIqSZoFgBXFQlmbbGe80kcaMzrArVX+PlYzObAh7A==:tnufa_sum=15000;tnufa_debitoverplus=</t>
  </si>
  <si>
    <t>בית משפט המחוזי נצרת</t>
  </si>
  <si>
    <t>22190-12-18</t>
  </si>
  <si>
    <t>debead29-1122-e911-a2c8-005056950e90</t>
  </si>
  <si>
    <t>HfWhpoo57Fr3miuR1mSK3iytRXmKW0klpHRWCkoHrAOrDOijxAGkChqT+I/fOwwUtJMNNv/PTVhUTkd2CF0fSA==:tnufa_sum=5000;tnufa_debitoverplus=</t>
  </si>
  <si>
    <t>8290-07-18</t>
  </si>
  <si>
    <t>be876060-1722-e911-a2c8-005056950e90</t>
  </si>
  <si>
    <t>006Nr9lXpW6kMJaP0MXAOdqXIrxT/dexvXLECXNSyx+IKgEZy30BBA8fwNv6kw9JUgDWoT+1jMqtXT28G/8zAg==:tnufa_sum=5000;tnufa_debitoverplus=</t>
  </si>
  <si>
    <t>43597-04-18</t>
  </si>
  <si>
    <t>3a715eb5-1c22-e911-a2c8-005056950e90</t>
  </si>
  <si>
    <t>61Xg3ni/W3Usz/wYJxARGQ/pSsChOh5yY24J1qEUoHhfdTL7Kf/vtz2UHiCzXuZna0dxZG/Ptgr71XifTjUj9Q==:tnufa_sum=7500;tnufa_debitoverplus=</t>
  </si>
  <si>
    <t>60792-11-18</t>
  </si>
  <si>
    <t>3adb5f4e-2922-e911-a2c8-005056950e90</t>
  </si>
  <si>
    <t>XePHvhY4ZAz1M8MctPJMvd1M847Kr45jgV/7uRJv9bDhkyqaqLd3fC/CjAi5KzCtlbNkOaqliodQb9ItmQblOw==:tnufa_sum=10000;tnufa_debitoverplus=</t>
  </si>
  <si>
    <t>71203-11-18</t>
  </si>
  <si>
    <t>60669bbd-b82a-e911-a2c8-005056950e90</t>
  </si>
  <si>
    <t>LP38iZKSLJSJbv6xnqpGJjGJA+vVY9EvKeCNIfCOYXAumN20K50fcQt0GfY0acc4uZUuzVWh3r4Avc7QodL3EQ==:tnufa_sum=7000;tnufa_debitoverplus=</t>
  </si>
  <si>
    <t>35458-11-18</t>
  </si>
  <si>
    <t>1e9451f9-d72a-e911-a2c8-005056950e90</t>
  </si>
  <si>
    <t>JYtY+15Ic3UIKRQJ4YYcUpM0+fiTQrMpIYti68ZwjlHZrO8f5KJ8UUCfGpyJSaAuEDI4EWKC97FfxLm1DsoAYA==:tnufa_sum=6000;tnufa_debitoverplus=</t>
  </si>
  <si>
    <t>33186-09-17</t>
  </si>
  <si>
    <t>e667783a-2b38-e911-a2c8-005056950e90</t>
  </si>
  <si>
    <t>v99nKxCuY5OPbxT7KLIiHBRPzodcxnG9q3H0B3UO0aAD4HokC6uSlYoZpDOudFp9GHXEKUMS1Si7STCEtdY3Lw==:tnufa_sum=25000;tnufa_debitoverplus=</t>
  </si>
  <si>
    <t>56907-12-18</t>
  </si>
  <si>
    <t>2675eb2c-8b3d-e911-a2c9-005056950e90</t>
  </si>
  <si>
    <t>mNfZ/VU9Q6QvcgAHG/Pybs5C45rRruoUIWcuYEqIjas2Ud9w6ntNgG6A4T+Wc3fZjU9KFmuovUG/yj/rxuNm5Q==:tnufa_sum=1000;tnufa_debitoverplus=</t>
  </si>
  <si>
    <t>38519-12-18</t>
  </si>
  <si>
    <t>5230407d-9353-e911-a2c9-005056950e90</t>
  </si>
  <si>
    <t>OhSl37klypiB29mID9Pw/Bbktp6vStlTRapKwRHEe3qpnAUjqsH7a0cJUd1pUhGRMguOCd+uGGpSE98x4YU9Yw==:tnufa_sum=3000;tnufa_debitoverplus=</t>
  </si>
  <si>
    <t>52704-10-18</t>
  </si>
  <si>
    <t>b1fccdf1-c759-e911-a2c9-005056950e90</t>
  </si>
  <si>
    <t>yGyfm0q8mAe+X50/v0wzEpMMNA6igSG7c1EGhhTXrhbFOxPYFgzut0UKkTL18bA79MjnxxKuaOyzn0xKMezY4w==:tnufa_sum=1000;tnufa_debitoverplus=</t>
  </si>
  <si>
    <t>בית משפט המחוזי מרכז</t>
  </si>
  <si>
    <t>35574-03-19</t>
  </si>
  <si>
    <t>a25dc41c-095a-e911-a2c9-005056950e90</t>
  </si>
  <si>
    <t>Ul/AOHUjoCl5t593XIVvMv2MXVIj4GbbLXsCpXhEqvgbPcr4LLS+ZtZilsFmX1yjfw11/+eXJdqocSYfGgiZpg==:tnufa_sum=1500;tnufa_debitoverplus=</t>
  </si>
  <si>
    <t>68167-03-19</t>
  </si>
  <si>
    <t>677c10de-f863-e911-a2ca-005056950e90</t>
  </si>
  <si>
    <t>bABs4OitQsMg2+z3WS1UV//vtl+MDL4dhmu+l79ZUsOairugWr2WKRZzvI3bu4U0n2uIcvSXblIn7dKPLS+w2g==:tnufa_sum=1500;tnufa_debitoverplus=</t>
  </si>
  <si>
    <t>20980-12-18</t>
  </si>
  <si>
    <t>86143d2d-fc63-e911-a2ca-005056950e90</t>
  </si>
  <si>
    <t>r6XLph5eKXkjL+1H/I61c/28AsX1iD456nn5lTEMPtwsvI+8McIyH8pG+M1Jv4GhbLjtWeZbXCrvzM5gmrA4kg==:tnufa_sum=1500;tnufa_debitoverplus=</t>
  </si>
  <si>
    <t>44164-12-18</t>
  </si>
  <si>
    <t>99267063-0864-e911-a2ca-005056950e90</t>
  </si>
  <si>
    <t>Mb5SKIgWl12ez9I1hrvwBp5l6ly8cybhMg8PWcfZa39IxkN9yusENZae4GkIF4Y1VHE7XZ1aSWdFTl0QWDuadQ==:tnufa_sum=3000;tnufa_debitoverplus=</t>
  </si>
  <si>
    <t>22288-01-19</t>
  </si>
  <si>
    <t>24563139-0a64-e911-a2ca-005056950e90</t>
  </si>
  <si>
    <t>AVFaXjmVveUpFYgmvmUaxfimc/6KkJRM+wQfT3KSoyod9AMw/nIDTBjXwfg89GvceFxgOMMhP9SnymV85e0gwA==:tnufa_sum=8190;tnufa_debitoverplus=</t>
  </si>
  <si>
    <t>41127-08-18</t>
  </si>
  <si>
    <t>baa7e7c8-1a64-e911-a2ca-005056950e90</t>
  </si>
  <si>
    <t>pUkqc3EmT832tmzuhs+qUQ7tpw54Pqho4knZoUyl5eqDf3WojVq1WusooU00zvng0LNHlxcMy2F8xRcuj+/Zag==:tnufa_sum=7500;tnufa_debitoverplus=</t>
  </si>
  <si>
    <t>30925-01-19</t>
  </si>
  <si>
    <t>1de5b01a-2164-e911-a2ca-005056950e90</t>
  </si>
  <si>
    <t>jiYjBJTWfAG7uTydRbXYIlxxYActWjm7/iQKLr8gnjZQ4NNLNR2x0JxcxLOTA8x/nlCu0eQYbNVbhaM4kBZ3yg==:tnufa_sum=6000;tnufa_debitoverplus=</t>
  </si>
  <si>
    <t>9418-11-16</t>
  </si>
  <si>
    <t>35458dd5-2264-e911-a2ca-005056950e90</t>
  </si>
  <si>
    <t>D4hx+OhsFbUr6q9136meTl/LViaiIyCi1hL0PHcrwwShgfk/Zuqmz/x7aOGdDv3IOfrPFnF4T56s6lsJC2EDVA==:tnufa_sum=7000;tnufa_debitoverplus=</t>
  </si>
  <si>
    <t>27762-09-18</t>
  </si>
  <si>
    <t>bb61acc8-2964-e911-a2ca-005056950e90</t>
  </si>
  <si>
    <t>ATPbcEv7kyQghW/Y87RklbFdyQZToGwCZ1ciJy/wiGKjKXZGLPPMxhrREZxlwVApMy0zk6Q0OCO2Yq6KGhI1iw==:tnufa_sum=8251;tnufa_debitoverplus=</t>
  </si>
  <si>
    <t>30672-10-18</t>
  </si>
  <si>
    <t>29c3fcfa-597d-e911-a2ca-005056950e90</t>
  </si>
  <si>
    <t>wjBPMXxB16zf2Vg5anzZ6Jmih9TawwerCRBSgFTD6RbkzpzcF+5VchQwqAew23GVYHI/dH604/q9tJmqRH3Oog==:tnufa_sum=3000;tnufa_debitoverplus=</t>
  </si>
  <si>
    <t>38081-08-16</t>
  </si>
  <si>
    <t>5fe4b102-5980-e911-a2ca-005056950e90</t>
  </si>
  <si>
    <t>WVimV6L9vuww3sBJZLSyxpgfwL9ua2UOj553LfL8Se3mD/mom8xzxuwbRs/sFImQBee8BJXWajeS2tAdtBMmMQ==:tnufa_sum=7500;tnufa_debitoverplus=</t>
  </si>
  <si>
    <t>47612-03-19</t>
  </si>
  <si>
    <t>9d86802c-5d80-e911-a2ca-005056950e90</t>
  </si>
  <si>
    <t>WHdxivRObEz1oeJdkGxKmcsDv65MIRVnBGHW7WPgoO+wQSObxOa3OH310S1w+ysqEDcfvyfcuPiNZANx6Qqkrg==:tnufa_sum=2500;tnufa_debitoverplus=</t>
  </si>
  <si>
    <t>72922-10-18</t>
  </si>
  <si>
    <t>561ee4cb-0685-e911-a2ca-005056950e90</t>
  </si>
  <si>
    <t>YGF7EtPVE0mX2YQaVoJ6ZmtTlU8w8fFCN2su6yvnRgLxbs88yLMFjqL2oQfSQFfdG6n7XynSgdz6nanLP1T9fw==:tnufa_sum=250;tnufa_debitoverplus=</t>
  </si>
  <si>
    <t>בית משפט לעניינים מנהליים נצרת</t>
  </si>
  <si>
    <t>27357-12-18</t>
  </si>
  <si>
    <t>97b6f72a-0785-e911-a2ca-005056950e90</t>
  </si>
  <si>
    <t>27VeMKhHX7xJ56UiRICyLGFApwCD2XWs4CQSlz8DTaLyCeeultIDtgiAIOS8rgMX25aLklq4A1zhSsSuhGjISg==:tnufa_sum=250;tnufa_debitoverplus=</t>
  </si>
  <si>
    <t>808e6c89-0785-e911-a2ca-005056950e90</t>
  </si>
  <si>
    <t>8ehizImqfzIXTQZSAXTEjPURrxQWoqrIfX4tLC7G0A1LTMoAs0ASnACYXTpfs3KNSSHu1adlzN/4GHUCbb8DIA==:tnufa_sum=250;tnufa_debitoverplus=</t>
  </si>
  <si>
    <t>8bee0ab7-0785-e911-a2ca-005056950e90</t>
  </si>
  <si>
    <t>Y53oQMuavxcMjOteNTQZxp4iqRuma3bKC7CU13LxcWbs9hZDfh04UGDU+m8weIz1pbRhZU5FD3vk6T4sHmlvrg==:tnufa_sum=250;tnufa_debitoverplus=</t>
  </si>
  <si>
    <t>e9621682-7d8b-e911-a2ca-005056950e90</t>
  </si>
  <si>
    <t>lcnpo6uur/hIuQ/czFumx4NEmK2UxXQRtlJIVvPSlVbWCbsuAl0Yarti0HZ+g3tvFxfnlv3TXO5reb8MiAiGAw==:tnufa_sum=3000;tnufa_debitoverplus=</t>
  </si>
  <si>
    <t>39058-04-18</t>
  </si>
  <si>
    <t>20a4371b-e38d-e911-a2ca-005056950e90</t>
  </si>
  <si>
    <t>smVc0PPGlGSO4JLD3Q0THIDthtQtwkHPDIU67KG/qikWFuD16gojp49gC2N9SVpQuRUYOrD0dbzetWuHFVTjlg==:tnufa_sum=15000;tnufa_debitoverplus=</t>
  </si>
  <si>
    <t>42576-03-19</t>
  </si>
  <si>
    <t>1e652bfe-d698-e911-a2cc-005056950e90</t>
  </si>
  <si>
    <t>AgwyHo1w4AKGE7y4zUCQRlijee+iGpZQrJ++trNxZ+ldHbwNltAj7HUHEn3aRap9XzishUJvRFvLk2Ism7gylg==:tnufa_sum=8000;tnufa_debitoverplus=</t>
  </si>
  <si>
    <t>65514-06-18</t>
  </si>
  <si>
    <t>2711bc2a-d898-e911-a2cc-005056950e90</t>
  </si>
  <si>
    <t>hu9QjbLSLCzuHq1TfoPzkhoQhWvxFVvvgNF2xrRAXI3qN6K538ouyrsldhOeNZTbpo/rgTIPriJ0QIVbotNWQA==:tnufa_sum=8000;tnufa_debitoverplus=</t>
  </si>
  <si>
    <t>61982-06-18</t>
  </si>
  <si>
    <t>43d7983a-219b-e911-a2cc-005056950e90</t>
  </si>
  <si>
    <t>5kGUhEWGg5cDIhFdxyccoc7eRMoiLmtp19FOsKCLwmZWSuOjkOoozOTySpIpG9ZwfrcrAJFUTVP/qHA0E9Ul3g==:tnufa_sum=5000;tnufa_debitoverplus=</t>
  </si>
  <si>
    <t>28590-05-19</t>
  </si>
  <si>
    <t>ee4c8cf9-239b-e911-a2cc-005056950e90</t>
  </si>
  <si>
    <t>NGhOj1OXtLyjpPZSWfgMyFJnqaF9V1ZHkKTtL7fFbD6qiSAqwLlbYN++hyzNKTiYLbP3HODTuhpo9U3DA1Bcpg==:tnufa_sum=5000;tnufa_debitoverplus=</t>
  </si>
  <si>
    <t>e55cdd4c-9fa0-e911-a2cc-005056950e90</t>
  </si>
  <si>
    <t>w1/LEPkx6z1h2qt8aDkr3Cz3xpgFNNRbdeQS3fp9ebpPkD79GGpHCc2ug/rNEbtzgwXepo5Klisa9oSR4LDW/w==:tnufa_sum=2000;tnufa_debitoverplus=</t>
  </si>
  <si>
    <t>60521-12-17</t>
  </si>
  <si>
    <t>ff16b875-07a3-e911-a2cc-005056950e90</t>
  </si>
  <si>
    <t>sglW5qeOn2ozP9sG4g1VW0p9ynAht8GjrJxAH+HVlUPMz7v8e0GjJXSka5xAj3A2ZclBCbpjB7CZEzs55Nnz2Q==:tnufa_sum=5000;tnufa_debitoverplus=</t>
  </si>
  <si>
    <t>64974-07-18</t>
  </si>
  <si>
    <t>eb97e2bf-09a3-e911-a2cc-005056950e90</t>
  </si>
  <si>
    <t>RYzxswYRTlEuI0lt9pJSl8M00M7TK7OMkBZNsr7Wrf6/4O0hA5VODrlvYlxLf7uO5xrg1VNn3ES+Gi6ZGBhi1A==:tnufa_sum=5000;tnufa_debitoverplus=</t>
  </si>
  <si>
    <t>46211-01-19</t>
  </si>
  <si>
    <t>b9f41ec9-30a6-e911-a2cc-005056950e90</t>
  </si>
  <si>
    <t>hH1bag6imndSrNFAzQpUCeruGub9nYWb1DMdY2cNcmMqy6REyKAu8x3Subv5cIeCOvkoRbeS0AhNRtZE3Qf2aw==:tnufa_sum=6000;tnufa_debitoverplus=</t>
  </si>
  <si>
    <t>20516-02-19</t>
  </si>
  <si>
    <t>d5d8e07c-71ac-e911-a2cc-005056950e90</t>
  </si>
  <si>
    <t>v/XBFxlGAO6M+iKqRdRXMSklUm3bMXHdh/y+o+rVOzZAwK6OVb9Hzkub3gaQc18WVteE4PY0DGW5uLwclfobBA==:tnufa_sum=2000;tnufa_debitoverplus=</t>
  </si>
  <si>
    <t>32107-09-18</t>
  </si>
  <si>
    <t>7c6b8ed3-71ac-e911-a2cc-005056950e90</t>
  </si>
  <si>
    <t>VJdD7IPNpRhTtyl+LV/AQY5MOMXQniGbTSHHohq3mOHTM9LOXmcsLl0r0TR85ez6/8ACSGt0nEzRNa+euJk5DA==:tnufa_sum=500;tnufa_debitoverplus=</t>
  </si>
  <si>
    <t>7a7faba1-78ac-e911-a2cc-005056950e90</t>
  </si>
  <si>
    <t>MttHBQR9RPX31pp79NjfIBWdb57WipD8p3Vaj4qt409CGY2CWEYiJrRvmTzV25shUgF3pr1xE+RcRmFMEaaEAQ==:tnufa_sum=2000;tnufa_debitoverplus=</t>
  </si>
  <si>
    <t>13693-09-18</t>
  </si>
  <si>
    <t>0f8ca7db-78ac-e911-a2cc-005056950e90</t>
  </si>
  <si>
    <t>Y0ON/V+Bk+Mu6JOW6TvninNYbfeiYJR0kb2jkksPcnECFENfc8roUnCYXkS/RJCJMt7Hn8Kda65VFTG8zck4BA==:tnufa_sum=8000;tnufa_debitoverplus=</t>
  </si>
  <si>
    <t>433bbe3f-81ac-e911-a2cc-005056950e90</t>
  </si>
  <si>
    <t>Xyoj2TF7zJ3pMX7CWTBrD23xzeFRNl71XZRJ2lRud3hFSif5TvheJsTosM/1VeBpk9xsouoyhk5hzef7q8dtSA==:tnufa_sum=2500;tnufa_debitoverplus=</t>
  </si>
  <si>
    <t>66217-10-18</t>
  </si>
  <si>
    <t>4a71625b-83ac-e911-a2cc-005056950e90</t>
  </si>
  <si>
    <t>wW7zx497WmqyuhzGZfbH+1ZRl9YEy/Wd6g+g/Iofqy6h55TQ5MIMjLzz2Q2lQcGOqMuUzflapH/5Ttbj00Ejwg==:tnufa_sum=2000;tnufa_debitoverplus=</t>
  </si>
  <si>
    <t>12225-05-18</t>
  </si>
  <si>
    <t>10f3a9c5-30ad-e911-a2cc-005056950e90</t>
  </si>
  <si>
    <t>Y3AtRGxMLJ6Nxv8bluqzU3aRVoDcIzk6t6lqsdpjsQTsPbL8qhpWbdLhDeG8pUzpBD5Wihlk6swY3SzAzXdyIQ==:tnufa_sum=2500;tnufa_debitoverplus=</t>
  </si>
  <si>
    <t>41750-05-19</t>
  </si>
  <si>
    <t>07a52606-8cb3-e911-a2cc-005056950e90</t>
  </si>
  <si>
    <t>MUBcV/bNXFvg2mXMiHIMu6mKfs3x6qQfVU5s31b4kpJogNlnIo7Em/Q5HqnvZBEyXvCHKlP54fqTZnYWu3BrHg==:tnufa_sum=12500;tnufa_debitoverplus=</t>
  </si>
  <si>
    <t>18000-05-18</t>
  </si>
  <si>
    <t>8f6523ac-9db6-e911-a2cc-005056950e90</t>
  </si>
  <si>
    <t>djwzB1rkyGuPs/QyeTQf/UDzb1xRc9e/QsXGniWfvDqhrcyjr1ltZmEe7fqd43op9Fd8wAyG/sm/NY35PqbhRg==:tnufa_sum=313;tnufa_debitoverplus=</t>
  </si>
  <si>
    <t>31497-05-18</t>
  </si>
  <si>
    <t>4cad4109-9eb6-e911-a2cc-005056950e90</t>
  </si>
  <si>
    <t>UNAHYJ8gDR+T3p5k3SGCO1CfjI/HAKMGCxsFczn+PH9/L53ukldCxCvGu4ppNm83cxD9nXmuPpQ2FaaNR29jgw==:tnufa_sum=313;tnufa_debitoverplus=</t>
  </si>
  <si>
    <t>020bf92f-9eb6-e911-a2cc-005056950e90</t>
  </si>
  <si>
    <t>7SRYp27JCGf+7nsKbtFElok4ACcm8D8yjlWWDJm4oUMj88mUi+KeEzMEAbC5aUbYUdZcZrQ4j2Obc0TfnxXCWQ==:tnufa_sum=313;tnufa_debitoverplus=</t>
  </si>
  <si>
    <t>2e6b5756-9eb6-e911-a2cc-005056950e90</t>
  </si>
  <si>
    <t>XVJf3P7tE8mas7IbujZ1qoA0mUlUt9LNrb2JIqHM8Yqru/dp7HjFu+B/C9aFdmdHZEoNhqN32HU/KcQwwXiI4w==:tnufa_sum=313;tnufa_debitoverplus=</t>
  </si>
  <si>
    <t>dc37f883-9eb6-e911-a2cc-005056950e90</t>
  </si>
  <si>
    <t>PGtO7dIvVn8D4PblCvWh9GnATMKK4p6jxRoEgtujX77CrMOPW3aR/5EgCXonFC+1G3etZC4u2giJiDnBmbXqPQ==:tnufa_sum=312;tnufa_debitoverplus=</t>
  </si>
  <si>
    <t>9109cab2-9eb6-e911-a2cc-005056950e90</t>
  </si>
  <si>
    <t>7EvApS9QE0fYL0YjP8JVdDq3tkIDgpyo8tnnaaULm22bjh/UnLrqVkWOk8H1Ejh6otULfbl+ALouh93tC1pHbQ==:tnufa_sum=312;tnufa_debitoverplus=</t>
  </si>
  <si>
    <t>6212cfd4-9eb6-e911-a2cc-005056950e90</t>
  </si>
  <si>
    <t>oxdq4ARzR037quSdhphp6PRiBDgLWO1sTxEfY7I4pHznLPA6i430aY7skcUSGZHlEB8st/x64paHoxQzLYCEBw==:tnufa_sum=312;tnufa_debitoverplus=</t>
  </si>
  <si>
    <t>d24821fc-9eb6-e911-a2cc-005056950e90</t>
  </si>
  <si>
    <t>auegoV0NI1T2yixkYsjX7KjVxr9yVgl11Ql4r/WXP1I47oAWcTa+S4m17iA1QGTnwlrBLYybKKpd282JpNiECQ==:tnufa_sum=312;tnufa_debitoverplus=</t>
  </si>
  <si>
    <t>5beb0b3b-b1b6-e911-a2cc-005056950e90</t>
  </si>
  <si>
    <t>CUxniidEB/j6qq6rapkTZzsExo2jJEwX501QLRVFAMdis7OIWNWJK1eHqF/dap/Z4oZ8wrRLD5lIrQ50PC5VOA==:tnufa_sum=10000;tnufa_debitoverplus=</t>
  </si>
  <si>
    <t>11993-09-16</t>
  </si>
  <si>
    <t>829b1645-b2b6-e911-a2cc-005056950e90</t>
  </si>
  <si>
    <t>Jj63g94dscsaamelE7KAOhrWaKykaIch5ghcABOifboruIjrZ3LsHHIwH7VmNr0L4LZX2DSyd54rNOBxHBnR4g==:tnufa_sum=5000;tnufa_debitoverplus=</t>
  </si>
  <si>
    <t>c27ae871-b2b6-e911-a2cc-005056950e90</t>
  </si>
  <si>
    <t>ZwRfqbLUJvGHANCSrBoNrPMHqakCW/TPZzhCnY6XEMss4Blg3NGJqBOONYN2N5t2K7Jx+saE6SmO6+fuiZF2FQ==:tnufa_sum=5000;tnufa_debitoverplus=</t>
  </si>
  <si>
    <t>2f57207e-52b7-e911-a2cc-005056950e90</t>
  </si>
  <si>
    <t>OsvmSakK+iKxIMXVJ6OKP0eWESz/UT51elfmbIkrFVJzxcseiYnSD6lDA91Fo/ggSDqfnfj6KxXCHDUtyLkzCA==:tnufa_sum=2000;tnufa_debitoverplus=</t>
  </si>
  <si>
    <t>12529-01-19</t>
  </si>
  <si>
    <t>a4fb1dcf-52b7-e911-a2cc-005056950e90</t>
  </si>
  <si>
    <t>0i18ALjCkE+Onn3NlY20H2lZAd7ouppgxp29WM02/gXyLoacXF5u48uzEdrWPU8FTf7HsVJlsmQCtZzjLHLong==:tnufa_sum=1000;tnufa_debitoverplus=</t>
  </si>
  <si>
    <t>cb44412c-25bc-e911-a2cc-005056950e90</t>
  </si>
  <si>
    <t>2po7Muy9RKvxpOqOnlic1sywU4WhOH7hDlKHHL136Lond4Vp50ZkI6LRSs/mfOcPjZyHqMct1ld/yTLer7whxw==:tnufa_sum=5000;tnufa_debitoverplus=</t>
  </si>
  <si>
    <t>8936-12-18</t>
  </si>
  <si>
    <t>ae2d3fa7-b8bd-e911-a2cc-005056950e90</t>
  </si>
  <si>
    <t>u3ivg0+C84+4366V4QyFo77sa4qnpz8xhaEILGi8D2HyXHPYmEvNcknnlnhea/7R4M1+xBcV2zVEWrHCjUCdhw==:tnufa_sum=5000;tnufa_debitoverplus=</t>
  </si>
  <si>
    <t>44730-03-19</t>
  </si>
  <si>
    <t>2d7ad03f-b9bd-e911-a2cc-005056950e90</t>
  </si>
  <si>
    <t>O9L706ki/hZTqQuNfwv0qk9HrgyFoKtRtAOA7T72Od3GWQqfYpfwt3CxJP+CusEfBkfF/P36sSggH8lah9J78Q==:tnufa_sum=5000;tnufa_debitoverplus=</t>
  </si>
  <si>
    <t>e3868db9-b9bd-e911-a2cc-005056950e90</t>
  </si>
  <si>
    <t>1tBiMjjSt4C6vDXiOW4oqRFwo32EvJ/2Whuzlu+EvVfaUapL4K9QpdU9g9s9+da9KdpuqxRYVGTX+/c0twk7jQ==:tnufa_sum=5000;tnufa_debitoverplus=</t>
  </si>
  <si>
    <t>0619e892-23bf-e911-a2cc-005056950e90</t>
  </si>
  <si>
    <t>ctaDO/2sUFLDR55yB68qbOWoUexQkUYPqmVUsSBroLoQHiVFLOoPhju8S/fHrsohvYvyFf1b9uIuU+ALZzsigQ==:tnufa_sum=3000;tnufa_debitoverplus=</t>
  </si>
  <si>
    <t>39685-04-19</t>
  </si>
  <si>
    <t>cde87c44-4eca-e911-a2cc-005056950e90</t>
  </si>
  <si>
    <t>XRk16ca9PDWb53zYxwRrl4iEq0XhUAVpmUl63apQa486QmoYDoWgQa5avkLRSAgJOIdYZ6uoHK33Vnrj7vX3EQ==:tnufa_sum=12500;tnufa_debitoverplus=</t>
  </si>
  <si>
    <t>28159-07-17</t>
  </si>
  <si>
    <t>ac35b2ee-0fcf-e911-a2cc-005056950e90</t>
  </si>
  <si>
    <t>tXrJB51DkRm/PJf6oV5Gv8ae6tcmo3NpEAgQ03Pk8h1go38yC0ha2os5nN2rpeJK9/eW92/k5jcWZ7sHMXHMHQ==:tnufa_sum=40000;tnufa_debitoverplus=</t>
  </si>
  <si>
    <t>75261-01-19</t>
  </si>
  <si>
    <t>7caff34c-15cf-e911-a2cc-005056950e90</t>
  </si>
  <si>
    <t>WoMRiK3lvfzajpf+KQvXGQw/5Z0lUquXq2G6+CLXhRMjw/Tl/7eN/eytx+bdE1MKyaEQjOBMcTMVGqMjnpp2iw==:tnufa_sum=7000;tnufa_debitoverplus=</t>
  </si>
  <si>
    <t>46729-05-19</t>
  </si>
  <si>
    <t>7c4ad6eb-d6d2-e911-a2ce-005056950e90</t>
  </si>
  <si>
    <t>7ANTQXZhQCMNT1UQC7ePajf1/6RQhrmV3FGASQfvbWiqIrL9GHgLNdkvLc8OkUJj2oElOPYbi95CviDk3B+3fg==:tnufa_sum=3000;tnufa_debitoverplus=</t>
  </si>
  <si>
    <t>58731-06-19</t>
  </si>
  <si>
    <t>7b35a9f7-bfda-e911-a2ce-005056950e90</t>
  </si>
  <si>
    <t>aILA7AZer1dKRMuQL2LnBL3fYZDct4OvczD6+0J1LPe7o27HUca4lIedRKDRFgUaMdUfegMMvLCEVyXkiyxZvw==:tnufa_sum=20000;tnufa_debitoverplus=</t>
  </si>
  <si>
    <t>52204-12-17</t>
  </si>
  <si>
    <t>5c3ab0e4-c0da-e911-a2ce-005056950e90</t>
  </si>
  <si>
    <t>1LfOH13jhBYhFMEOrfXceDpbCj4B9tm+B/pmNY85mJZfKgfPhpB2lm8FIA66pWroYRhlOok2IfEPkTg5Zaptow==:tnufa_sum=1500;tnufa_debitoverplus=</t>
  </si>
  <si>
    <t>26634-04-19</t>
  </si>
  <si>
    <t>695e3d26-c3da-e911-a2ce-005056950e90</t>
  </si>
  <si>
    <t>EQ+mxDKGlPdi1bXvIEhebNg6oYrPvD2k7AqJAs26bu3UQu0XfJYESORmpJultKuq/G6KRaUBGsaAklfeLMFFZQ==:tnufa_sum=10000;tnufa_debitoverplus=</t>
  </si>
  <si>
    <t>41355-10-18</t>
  </si>
  <si>
    <t>976f0f40-01dd-e911-a2ce-005056950e90</t>
  </si>
  <si>
    <t>x/3a2/NgYxo0PYvRs8Z9uTdUCLnYAKSz4OgZ+E8f/uNgKvADABFQr+hZ+HlTNojRrBLwyVrSohfsIGCCNdKHbw==:tnufa_sum=10000;tnufa_debitoverplus=</t>
  </si>
  <si>
    <t>34252-10-18</t>
  </si>
  <si>
    <t>edc45e69-7906-e911-a2c5-0050569514c6</t>
  </si>
  <si>
    <t>tTs0d5JeXcLExmXnRsu1QufXMGzM9EbVyeVSnUXvkBYvjiQfJ7C5xZmpAwe3zbd18tFeCTho6+MVfyKxP62lbA==:tnufa_sum=25000;tnufa_debitoverplus=</t>
  </si>
  <si>
    <t>7330-10-18</t>
  </si>
  <si>
    <t>c6331553-7107-e911-a2c5-0050569514c6</t>
  </si>
  <si>
    <t>HJt7G3yWdyqVPk0bestaSqZImYW411Ip4ii1NWL7GeU/t4wCExvwH1NMOduRtoJAt1REit9vjNybDPXnn4Ns2w==:tnufa_sum=10000;tnufa_debitoverplus=</t>
  </si>
  <si>
    <t>בית משפט המחוזי באר שבע</t>
  </si>
  <si>
    <t>12150-12-18</t>
  </si>
  <si>
    <t>dfe3ece1-be09-e911-a2c5-0050569514c6</t>
  </si>
  <si>
    <t>q+ADfmmssCzwXe/hd53+Q04CPVhtZ4Bdp8a5Z+pCFXCZHqs0pYfkTElJljmWtW+Aef04E3ixh7YqYJysEkLFsw==:tnufa_sum=10000;tnufa_debitoverplus=</t>
  </si>
  <si>
    <t>11697-12-18</t>
  </si>
  <si>
    <t>67406e7c-d509-e911-a2c5-0050569514c6</t>
  </si>
  <si>
    <t>UzYlfgdb+yYf+c2IzXjW0ck1XiP6mFR7c/aW0j65+J6ks0ZdqncIufMQPx4jM+Np6AU8ppUgebL28RU44DPUfA==:tnufa_sum=12000;tnufa_debitoverplus=</t>
  </si>
  <si>
    <t>32945-10-18</t>
  </si>
  <si>
    <t>9334a3c6-6e0e-e911-a2c5-0050569514c6</t>
  </si>
  <si>
    <t>dOVA4Z5Q+PZX/HOCNswVyCk4BWOpssuTI7/WaJck7WrKH//gmPmynpTw6k+3URp880QcxviOIbul3MXNMItgNg==:tnufa_sum=10000;tnufa_debitoverplus=</t>
  </si>
  <si>
    <t>12305-09-18</t>
  </si>
  <si>
    <t>f6edc802-800e-e911-a2c5-0050569514c6</t>
  </si>
  <si>
    <t>8/FDhXxntWkc5h0VN0Sf4hX6tn6z7j9ZNWpBA98Xfp8Nea1cSj9CxOaM68ZIbbn/BYtvN2wMEeqPdrY/99hMRA==:tnufa_sum=5000;tnufa_debitoverplus=</t>
  </si>
  <si>
    <t>20507-09-18</t>
  </si>
  <si>
    <t>3f0f9e63-810e-e911-a2c5-0050569514c6</t>
  </si>
  <si>
    <t>eio9TdKzKJgostll3DiWWRCUc1LokQQt0d2g7Q0E5q500OnAlqRbs93YZEZs+kpP++F6+N7Fkvm3sA7qdnyr7A==:tnufa_sum=2000;tnufa_debitoverplus=</t>
  </si>
  <si>
    <t>34888-08-18</t>
  </si>
  <si>
    <t>573ec98a-810e-e911-a2c5-0050569514c6</t>
  </si>
  <si>
    <t>fnx/f0Popl4g3sA5rxjvCIgD7IOVej3pdYR6l9ImY0/oN7oxgyJWzlRpUVQWL3En/aMRC16hUTfuiW4AcMVc6w==:tnufa_sum=3000;tnufa_debitoverplus=</t>
  </si>
  <si>
    <t>ba7a3639-830e-e911-a2c5-0050569514c6</t>
  </si>
  <si>
    <t>39gZVZMvn/CrmKOM1AxUnyyXV5VcjOMXI8Wczh8lqofaKufnwkU9k6IPsljluU5SA2mlZiHHei6K5Ln/Go7qmQ==:tnufa_sum=1500;tnufa_debitoverplus=</t>
  </si>
  <si>
    <t>66823-06-18</t>
  </si>
  <si>
    <t>34006825-840e-e911-a2c5-0050569514c6</t>
  </si>
  <si>
    <t>hWY3q5TUg6YBqpcRxN3NPHjAFypqcFIL5j2ixgPB/tjvjWixm6XawdHDVXRjDTkdzTvDMPJG2t5GIkoDg6tx2A==:tnufa_sum=2000;tnufa_debitoverplus=</t>
  </si>
  <si>
    <t>24601-12-17</t>
  </si>
  <si>
    <t>cab4403a-840e-e911-a2c5-0050569514c6</t>
  </si>
  <si>
    <t>4DVfP1CA/6IGKZ9dwuRPKPlAy1crQKcTIQcMrsRcSjdEWgcJy3/+u387V0oqoUbWGUclojyvHbYYq687EfmJng==:tnufa_sum=1000;tnufa_debitoverplus=</t>
  </si>
  <si>
    <t>7090d63c-860e-e911-a2c5-0050569514c6</t>
  </si>
  <si>
    <t>pTSiOV4Y/LXexyuCeTyY5WLoctZ0iYAE/100Srd9Kx+nT3xG/XP3692rpg0REoQVu+x2jd6VvCbpwfTxjw8Dzw==:tnufa_sum=2000;tnufa_debitoverplus=</t>
  </si>
  <si>
    <t>70427-07-18</t>
  </si>
  <si>
    <t>f2d7655e-900e-e911-a2c5-0050569514c6</t>
  </si>
  <si>
    <t>9E4vrwXKDQD8IU22+wJmP6bmelzNmJ1c0TKS/295h+YK3aPi0BHa49oKMU+rh/Lo4deyCqhtvj1i2bSt4GBOJA==:tnufa_sum=2000;tnufa_debitoverplus=</t>
  </si>
  <si>
    <t>52676-02-18</t>
  </si>
  <si>
    <t>e4482e9b-900e-e911-a2c5-0050569514c6</t>
  </si>
  <si>
    <t>nyitFLSoRg2rfemW2ThoD8957PXdherUU5Hx3D/dMeAek7S+/fU1+avHMITbdkPXbg707/z9ayHTEBmflMMKqQ==:tnufa_sum=6500;tnufa_debitoverplus=</t>
  </si>
  <si>
    <t>a10c477e-370f-e911-a2c5-0050569514c6</t>
  </si>
  <si>
    <t>72kbqGMsjOE/DllL/tDwNl75yKthRXrvDJSD+9TzX5zGDExcHCJBpCqwJcQhfc1SSvu27xRS9MS4NFfaLZhOdA==:tnufa_sum=3000;tnufa_debitoverplus=</t>
  </si>
  <si>
    <t>24439-10-18</t>
  </si>
  <si>
    <t>f9be406b-571a-e911-a2c5-0050569514c6</t>
  </si>
  <si>
    <t>oKw+wu4opw92Z5AcijH40D+NapH4G3XTSJ8oKQEXZ6iTqXHhdW83VNv4BY7AbDHvdt3cFWdcjk5oQF7ayxU/TQ==:tnufa_sum=2000;tnufa_debitoverplus=</t>
  </si>
  <si>
    <t>56169-03-18</t>
  </si>
  <si>
    <t>c595f9a8-571a-e911-a2c5-0050569514c6</t>
  </si>
  <si>
    <t>9EOMprURoRGhRgzvmfRPrDvD/HArPH3yX0B10eulWdU5vRpqBNXG3uT+pAwetSqpZRLcpkwK96Y3jSn6cUPEHw==:tnufa_sum=2000;tnufa_debitoverplus=</t>
  </si>
  <si>
    <t>35f8a5d2-d41f-e911-a2c5-0050569514c6</t>
  </si>
  <si>
    <t>t95djWrGTF0Keyfnjlkd5hc+9KtA0VbBk2FC+sey68wG9/k8TTBZgvmFnTInerAqS8E/EKtxkZxiF4u1Y1kqXQ==:tnufa_sum=10000;tnufa_debitoverplus=</t>
  </si>
  <si>
    <t>52914-07-18</t>
  </si>
  <si>
    <t>30575f5e-3d22-e911-a2c5-0050569514c6</t>
  </si>
  <si>
    <t>R6K6da43RgngXf9O5XtFa0G4ixGc96NaefgyAa/RQvHIh3tHtsViCjh5GuIBvpJaymCcRHEyayEpCfpRKu7fxg==:tnufa_sum=10000;tnufa_debitoverplus=</t>
  </si>
  <si>
    <t>7043-09-18</t>
  </si>
  <si>
    <t>cf5ff26e-ac23-e911-a2c5-0050569514c6</t>
  </si>
  <si>
    <t>rtON44iyR6b5K+bejtdXqZKmyNsl1bf4XSsZbyAk+AuEcFGQJAzsGeOti+MDhAZdXIzCT3fURGa7wKkTKUfOXg==:tnufa_sum=7500;tnufa_debitoverplus=</t>
  </si>
  <si>
    <t>בית הדין לענייני מים</t>
  </si>
  <si>
    <t>16107-10-18</t>
  </si>
  <si>
    <t>8664477d-6024-e911-a2c5-0050569514c6</t>
  </si>
  <si>
    <t>QAZgquDAZoSnJrBetRPdXiH3+g6GJL9EY/o5/rl5VshbTZQFfTA41XSIuxBQa1fLHIfJhnFmiefvDcHBWnnwag==:tnufa_sum=7500;tnufa_debitoverplus=</t>
  </si>
  <si>
    <t>51899-01-19</t>
  </si>
  <si>
    <t>0fdf1bb6-6e28-e911-a2c5-0050569514c6</t>
  </si>
  <si>
    <t>vobXallFX9EKEl6ugx4Q7gJn9cUKw2OgxL5Kf6pvJl/OESKt96xeyDbuF9SggeEs7LB8QybVYZK0qdsZjR/I0A==:tnufa_sum=5000;tnufa_debitoverplus=</t>
  </si>
  <si>
    <t>48657-10-18</t>
  </si>
  <si>
    <t>28193dbf-7728-e911-a2c5-0050569514c6</t>
  </si>
  <si>
    <t>m41P3ZxcRKr5QrbcFFBxjAdLpy8Ir+W1Pqj0xTb7Ibt6TbHQ2KCqnJhPMDVTTrP362CXdZ2lHtUEEFZ/hEtYqw==:tnufa_sum=10000;tnufa_debitoverplus=</t>
  </si>
  <si>
    <t>14732-08-18</t>
  </si>
  <si>
    <t>1b849ad5-2330-e911-a2c5-0050569514c6</t>
  </si>
  <si>
    <t>PtcbDPdh145XqMZEgaJb7VwlJg+vfi6elDh7raWP0Ey78C9UgQcP7zv4qdUgII17bs942dSseuprJ9tJBQ6HIw==:tnufa_sum=35000;tnufa_debitoverplus=</t>
  </si>
  <si>
    <t>47670-01-18</t>
  </si>
  <si>
    <t>3d98e8df-4a34-e911-a2c5-0050569514c6</t>
  </si>
  <si>
    <t>MiTtTlLi9xgzPEHFYuINdBUTa4beBlM7TZ98044EbjLo77+tAEQxE5ax6v9eVNCd4/fuvk/8smTTgb3zKh1Aug==:tnufa_sum=5000;tnufa_debitoverplus=</t>
  </si>
  <si>
    <t>14696-12-18</t>
  </si>
  <si>
    <t>2a4a073b-cc39-e911-a2c6-0050569514c6</t>
  </si>
  <si>
    <t>mTLRVtCL5zMTd4yP/x1U7WW2yqcvIb9gj23Hdb1GHdXfOweN/w5bmuVngpG4djJy2ooH/qxVknQAkzhq6KqsyA==:tnufa_sum=15000;tnufa_debitoverplus=</t>
  </si>
  <si>
    <t>13828-09-18</t>
  </si>
  <si>
    <t>b1aed32e-e13f-e911-a2c6-0050569514c6</t>
  </si>
  <si>
    <t>hthYvo0W0sASuFaGNNfWz4nUhwW/39aQhMASMyiMwTTj+MMvvDvqsa6fO2jhkCSJcuMBNHxeytjDlc9LZPuBZA==:tnufa_sum=500;tnufa_debitoverplus=</t>
  </si>
  <si>
    <t>7737-08-18</t>
  </si>
  <si>
    <t>ed701779-e13f-e911-a2c6-0050569514c6</t>
  </si>
  <si>
    <t>ifOWbSXF0FwBt1H5N1Byixtf3BOZ5yOtocO1bhaDGQNfuyKJuF5ETx1RFTormUmSIJT7lNKTVP4oKHnPGaJeVQ==:tnufa_sum=3500;tnufa_debitoverplus=</t>
  </si>
  <si>
    <t>0729f8cd-e43f-e911-a2c6-0050569514c6</t>
  </si>
  <si>
    <t>nbfPn8ebdWh5xY6GtpRFbBpcM8DDC0CwzOsc5Y9ClOknZSKBYuz62w5icXxYUdMCSRx4twZ9nqpuUgZxuReBHQ==:tnufa_sum=2000;tnufa_debitoverplus=</t>
  </si>
  <si>
    <t>3008-08-18</t>
  </si>
  <si>
    <t>9dfb62ea-f33f-e911-a2c6-0050569514c6</t>
  </si>
  <si>
    <t>3U4U8MbZWfTemcW8xvP0Pw0iJxb0bUpah2nkCIFu3tX1CAVl5xR4+3atB302kurN8xImBFAQkoEpVFD7E5BIJQ==:tnufa_sum=7000;tnufa_debitoverplus=</t>
  </si>
  <si>
    <t>9968-12-17</t>
  </si>
  <si>
    <t>12c1c941-f73f-e911-a2c6-0050569514c6</t>
  </si>
  <si>
    <t>mCLlvtG3vVwfbYO+tKUyuCeZWyWsJ08KzDfkwOpXmapR6qAyM8xNDkL1lSN7usJr/ahNmP5mgpBLd4GnGYNkKA==:tnufa_sum=22000;tnufa_debitoverplus=</t>
  </si>
  <si>
    <t>31739-07-18</t>
  </si>
  <si>
    <t>70d05b94-fd3f-e911-a2c6-0050569514c6</t>
  </si>
  <si>
    <t>LUmvtlsDyxPKwKUB4h1oJmYOdLnyi25UZkUi/mCB+6O+FLEA+cZygez5mNmI05Zu/wsoGSo534nmgG5hpGeAHA==:tnufa_sum=15000;tnufa_debitoverplus=</t>
  </si>
  <si>
    <t>43164-04-17</t>
  </si>
  <si>
    <t>407d0e41-0140-e911-a2c6-0050569514c6</t>
  </si>
  <si>
    <t>L5VIDANQFxr0lyOqd4XLW5LC99bBwxbyKDy13mNseKbYRWNz9f2BoasrVHMPIjOcCmBpdZKAd8xAelA4woEzqQ==:tnufa_sum=7000;tnufa_debitoverplus=</t>
  </si>
  <si>
    <t>43886-02-19</t>
  </si>
  <si>
    <t>b3b908cd-0240-e911-a2c6-0050569514c6</t>
  </si>
  <si>
    <t>JmTi2qrQUwyXY9aSe7T1dQxlom4JnTZm9iFuD6qL7D9G9ichuzXjkCRkr7sU220y5vkXK0bS9JIXhS4LyjAh+A==:tnufa_sum=3000;tnufa_debitoverplus=</t>
  </si>
  <si>
    <t>52733-10-18</t>
  </si>
  <si>
    <t>2a382a47-ac44-e911-a2c6-0050569514c6</t>
  </si>
  <si>
    <t>CGGyPBap69dBMWp/TXqppoHrT5DMjxRdJR2ynZP2krhxFbeVriUQr9iiBtXXgeF9W4mzognayAHlwbOTReNN9w==:tnufa_sum=3500;tnufa_debitoverplus=</t>
  </si>
  <si>
    <t>feab8cee-6949-e911-a2c6-0050569514c6</t>
  </si>
  <si>
    <t>A8pXjsUi7a+Z3OWzQi/hLPuNoXhzNDaEsPcVCiPSyXTC5Blea8Qm34hNT34p/JQHFWdfJDumAJALnZbAvst6bQ==:tnufa_sum=8000;tnufa_debitoverplus=</t>
  </si>
  <si>
    <t>7497-02-19</t>
  </si>
  <si>
    <t>a3439d39-6d49-e911-a2c6-0050569514c6</t>
  </si>
  <si>
    <t>HmLoVLr0MrhHWEAr6900sj7MrYTsLJupNd2OxVLc8XRyJiM6mWONBMEXNHFzS8j357FjFldQkR7rBjHU8mFWLA==:tnufa_sum=5000;tnufa_debitoverplus=</t>
  </si>
  <si>
    <t>64069-07-18</t>
  </si>
  <si>
    <t>b77a50df-024b-e911-a2c6-0050569514c6</t>
  </si>
  <si>
    <t>opducqwCI+N9zusXLFpiuOsyAu4hY7JCQOEUUTsNA+joqa4GwSUmEmkI9HbkbnYLAkKwaHBB2+dMmc7/azcWMw==:tnufa_sum=4000;tnufa_debitoverplus=</t>
  </si>
  <si>
    <t>32080-12-18</t>
  </si>
  <si>
    <t>92724b66-1a4b-e911-a2c6-0050569514c6</t>
  </si>
  <si>
    <t>qp9D90gHJOC/67VLJQMx9bF2p+uD/KIghMpc/NUPdluLWEotR1RvxPAlDDWOH62ZpeSSqPHkahtjGSWJEKP40A==:tnufa_sum=14000;tnufa_debitoverplus=</t>
  </si>
  <si>
    <t>34863-07-16</t>
  </si>
  <si>
    <t>29e66778-d34e-e911-a2c6-0050569514c6</t>
  </si>
  <si>
    <t>ZSvurnapZz7R8OGOdoWXwCDwHvC5U2qaV+gADGrPrx2dc7RFzuf3fEmY0Qk0tEFuhG2fAcbXt6vlyS3/lxuSuQ==:tnufa_sum=1250;tnufa_debitoverplus=</t>
  </si>
  <si>
    <t>62854-06-18</t>
  </si>
  <si>
    <t>6790f0d0-5a54-e911-a2c6-0050569514c6</t>
  </si>
  <si>
    <t>UmS+ZEHdqzj+UmGRfQEoSJbYBZEiGCv7nXyuD1J4IVuGbETthpMPK5AKm2VKGX6E5zj8X2/rz2y23jqGe0vZpA==:tnufa_sum=50000;tnufa_debitoverplus=</t>
  </si>
  <si>
    <t>בית משפט המחוזי תל אביב יפו</t>
  </si>
  <si>
    <t>1730/05</t>
  </si>
  <si>
    <t>7a020af4-6454-e911-a2c6-0050569514c6</t>
  </si>
  <si>
    <t>JvIxErdb6WXeB6m5AQic9zE4z7fg/YQhj5nURi6dkJYgBVMb3tqAESWFyH5D03V/vrUJm3dvu4/sSjDxsOES7Q==:tnufa_sum=30000;tnufa_debitoverplus=</t>
  </si>
  <si>
    <t>25831-04-18</t>
  </si>
  <si>
    <t>d2c522b4-d756-e911-a2c6-0050569514c6</t>
  </si>
  <si>
    <t>w+8yk0W8984ZTHXACEjqZySXINZkWO1KWBiQT1ddUfXN+jTTBfyaCwpsR7lN+WrsGyYwJo29yDcA5pIpBI1DCA==:tnufa_sum=3000;tnufa_debitoverplus=</t>
  </si>
  <si>
    <t>31278-10-18</t>
  </si>
  <si>
    <t>b168db7f-d956-e911-a2c6-0050569514c6</t>
  </si>
  <si>
    <t>o31wZPwnXBipEEGpg1L3txcNFfYal2HBH01GokhxjCupwSczQ4v67hD1r2fs+IUz7oN786RGTQVTdoXlmaSs3A==:tnufa_sum=2000;tnufa_debitoverplus=</t>
  </si>
  <si>
    <t>26993-11-17</t>
  </si>
  <si>
    <t>cc6978a1-d956-e911-a2c6-0050569514c6</t>
  </si>
  <si>
    <t>XOFEuZKJO9Iu09K2++wVON9J6v8sc+zuL/k+GrZR1YE7TfM1u433naYFImkg7wiBT7NMDyWXERlisTadyET7qw==:tnufa_sum=1000;tnufa_debitoverplus=</t>
  </si>
  <si>
    <t>ad48f411-525c-e911-a2c6-0050569514c6</t>
  </si>
  <si>
    <t>CKnmmoTBXYW4jXE7ZRanBae+ad6LUYtovSPqfwfb/hFN/IqD5x4yu6hG6KgI9xmuWRCvvELcytRllyAbc1n0RQ==:tnufa_sum=3000;tnufa_debitoverplus=</t>
  </si>
  <si>
    <t>53271-02-19</t>
  </si>
  <si>
    <t>0d062d63-575c-e911-a2c6-0050569514c6</t>
  </si>
  <si>
    <t>lXYg209DQCHVaNspiCYAytsE9LUT14R+yG6XzC9XKBXbhAsuXFVTKQqnbk+RRH+eX32NujIBX3vyYzOLoNHUuA==:tnufa_sum=20000;tnufa_debitoverplus=</t>
  </si>
  <si>
    <t>9562-06-18</t>
  </si>
  <si>
    <t>cfc4046e-8d5e-e911-a2c6-0050569514c6</t>
  </si>
  <si>
    <t>eylJvoNuFZjOi2JAznEgxvcsPnyznlbQboCnyHuf4oh+GIRk+jqKldc8O7y2//QasuZywgyB8Z2O7iWgq8+APg==:tnufa_sum=1500;tnufa_debitoverplus=</t>
  </si>
  <si>
    <t>18153-03-19</t>
  </si>
  <si>
    <t>f52c5448-b964-e911-a2c7-0050569514c6</t>
  </si>
  <si>
    <t>Hqv/fTDuTsn5lVqzAIwa/BY2sQ/+fPuJ3Wer/VOnZG04jJrYu4VX9OVlX2wRVPdbcW280dV+ifQJzM7lBfAFwA==:tnufa_sum=10000;tnufa_debitoverplus=</t>
  </si>
  <si>
    <t>9175-01-19</t>
  </si>
  <si>
    <t>2e814a7a-ba64-e911-a2c7-0050569514c6</t>
  </si>
  <si>
    <t>rW5n44fXhllesmtywwJ5c5TforZljGvkan6N8dNb908YVJ533M//0jmGMPZVlJ1CXKd513ub1TBQnSf24860sA==:tnufa_sum=1500;tnufa_debitoverplus=</t>
  </si>
  <si>
    <t>34871-01-19</t>
  </si>
  <si>
    <t>b9cd563f-8469-e911-a2c7-0050569514c6</t>
  </si>
  <si>
    <t>2X9/jjYHSFUpsICXCWSDyYirDh1VOYUVS3exoJAJBg3Jo19/kCpS7RmUli952cBXWSU6zP0JIFEo5vY8GHqDPQ==:tnufa_sum=5000;tnufa_debitoverplus=</t>
  </si>
  <si>
    <t>35760-02-18</t>
  </si>
  <si>
    <t>105cd5bf-8669-e911-a2c7-0050569514c6</t>
  </si>
  <si>
    <t>XizCodAmYzMkEXdaKCc7OOC/45uh9kuCjwclcdjUpyMQk0NxAd29Rf6nXTkonxjtWOe8vAYJxMn8XArebBDZWw==:tnufa_sum=2500;tnufa_debitoverplus=</t>
  </si>
  <si>
    <t>7458-01-19</t>
  </si>
  <si>
    <t>0e3fda8a-e46f-e911-a2c7-0050569514c6</t>
  </si>
  <si>
    <t>PTg+os5kb0N8uhxrCRDvZRA79byHUlr7YKEJfpSjeK3L4D4LBXeqRSJnzxxDpfLnVRt3nqQprAuw+oQcXarzSw==:tnufa_sum=3500;tnufa_debitoverplus=</t>
  </si>
  <si>
    <t>12604-03-19</t>
  </si>
  <si>
    <t>b8067c24-af74-e911-a2c7-0050569514c6</t>
  </si>
  <si>
    <t>BdEYgbcuWYRctUeEImyh5lnAVjSRYTWBZd815mAUJK0FOyH9aOQ+45x+IatQnwROq12YMVhlVVVjAYetE0W5MQ==:tnufa_sum=10000;tnufa_debitoverplus=</t>
  </si>
  <si>
    <t>55053-06-18</t>
  </si>
  <si>
    <t>3ce2a40d-2776-e911-a2c7-0050569514c6</t>
  </si>
  <si>
    <t>tPCuIo/ValxUDLiTyA+re9dU+rLFFF9+JknkZeEpZ1fLjbc41br+62kI8U0eAykeXWOHheFVmvRpbLr6TB/O7A==:tnufa_sum=5000;tnufa_debitoverplus=</t>
  </si>
  <si>
    <t>23005-10-18</t>
  </si>
  <si>
    <t>c1c8d05f-967b-e911-a2c7-0050569514c6</t>
  </si>
  <si>
    <t>6/A8KSd+ZIurYWymfw9EnTse0FnBA1QpzA7l8fnwP31OdQUmBDodixeLTsqoYgjKo3/EOpkWgyv3Uf4ZlBOPfw==:tnufa_sum=6000;tnufa_debitoverplus=</t>
  </si>
  <si>
    <t>65751-06-18</t>
  </si>
  <si>
    <t>6d67f508-d781-e911-a2c7-0050569514c6</t>
  </si>
  <si>
    <t>MRnrAh7ph2aUTWrPGxqh9UT5t4pEe/hyBnLQPm7LW6bMtIaTcHXmOy5lsz8Q8wCc55ArDVfpa4L4663I6v70/g==:tnufa_sum=7500;tnufa_debitoverplus=</t>
  </si>
  <si>
    <t>45353-01-19</t>
  </si>
  <si>
    <t>fef90ccb-6e87-e911-a2c7-0050569514c6</t>
  </si>
  <si>
    <t>dCRYIymMz6avkuKhSTaVluKj7/S75aLdDmSXzEYHULuJCuXOs8bOOTkv+Zc0mQV+0Q+7y2XRMmWeYwu/y/vRIg==:tnufa_sum=15000;tnufa_debitoverplus=</t>
  </si>
  <si>
    <t>9125-05-18</t>
  </si>
  <si>
    <t>e798eadf-8687-e911-a2c7-0050569514c6</t>
  </si>
  <si>
    <t>V7evSZCw2g4Y5lnS+Ea8c3aqEoLrSUQ18R+OXtfW6/cUpdLPMt7yWLR/LUNkpOv1+buSBYf7ULKaa2eZDcLtLg==:tnufa_sum=15000;tnufa_debitoverplus=</t>
  </si>
  <si>
    <t>10272-08-18</t>
  </si>
  <si>
    <t>d3d8efa2-8787-e911-a2c7-0050569514c6</t>
  </si>
  <si>
    <t>51J/hw/CMwKIceNwaRPMveIImDRaDFohzzHsO+/Xa28AG668YYhUOv167eTRNBfuPqnrGe3zD3JKQVo1KCaiwg==:tnufa_sum=15000;tnufa_debitoverplus=</t>
  </si>
  <si>
    <t>88009045-288c-e911-a2c7-0050569514c6</t>
  </si>
  <si>
    <t>5FBMXUHVRx3NhC37bHyaAEdDmtnjf+xbw6UCFhRQ99xa0N5z5aS+N4h/SHjkhM2JZuDQ72MqyhIEaxP32saxEg==:tnufa_sum=2000;tnufa_debitoverplus=</t>
  </si>
  <si>
    <t>4801-02-18</t>
  </si>
  <si>
    <t>d8987956-288c-e911-a2c7-0050569514c6</t>
  </si>
  <si>
    <t>I9Tv5QtQH7oLy7kcEzBCjnEfhJxM1AXKG400aYOQ+5JStI8x4SzCdbh7dMjWN4UI/JE+iLlfWr6av84xs45ntA==:tnufa_sum=6000;tnufa_debitoverplus=</t>
  </si>
  <si>
    <t>cbb109c9-2e8c-e911-a2c7-0050569514c6</t>
  </si>
  <si>
    <t>A64nYfk1Q/mMLNQWOhO29iPqDGnsn/R9r1zlIjYB/30Iq+gp38FwkFbI47RYmq8S4FNGCyh/7dv9p/XA9zfFSw==:tnufa_sum=2000;tnufa_debitoverplus=</t>
  </si>
  <si>
    <t>45960-10-18</t>
  </si>
  <si>
    <t>c7ebed3e-2f8c-e911-a2c7-0050569514c6</t>
  </si>
  <si>
    <t>XMA+peRRprInMgxY136t1aAXEXvDtpnlZTFGIIku7BaHPL+u7q+N2OHISRaWi0L74i2T1BWA2w6HNOij+mN4tA==:tnufa_sum=1500;tnufa_debitoverplus=</t>
  </si>
  <si>
    <t>4098e06c-2f8c-e911-a2c7-0050569514c6</t>
  </si>
  <si>
    <t>2iQRuuoNQ0KMPrKc6yI1F66jC3WAhjcyxSwVlqJBgyAMNvEvg6xGfhszViyjRSat+uKt3WX3ihPmpNVcubaZuw==:tnufa_sum=1500;tnufa_debitoverplus=</t>
  </si>
  <si>
    <t>a4e925c5-3f8c-e911-a2c7-0050569514c6</t>
  </si>
  <si>
    <t>nZUCi0pZahdQsYXxSCCekq6I1c1PYU2zpZbUx1BZB4S/mMUctPey849kPRqJJIqyJ2YQytdk6MXKBAAOz21aQg==:tnufa_sum=4000;tnufa_debitoverplus=</t>
  </si>
  <si>
    <t>48298-10-18</t>
  </si>
  <si>
    <t>a42c8302-cb8c-e911-a2c7-0050569514c6</t>
  </si>
  <si>
    <t>4IXMeDwyMK70A4HGvcTk5v25TMOxDoLKrBY5RGxrLGEmr2oLd+yIaClb8UJfyXqjZqes7j2mx38lsLAizVjQBw==:tnufa_sum=7500;tnufa_debitoverplus=</t>
  </si>
  <si>
    <t>68834-10-18</t>
  </si>
  <si>
    <t>c900e583-1797-e911-a2c9-0050569514c6</t>
  </si>
  <si>
    <t>7eWEdt7BdlcQ3C/VBbUru0LLawZ7hkEGGl7ETLgr6P/oweuAcp4r9jkrYt0PJmCtFFL9zU5sMw2kqApRQJZweQ==:tnufa_sum=2000;tnufa_debitoverplus=</t>
  </si>
  <si>
    <t>42820-03-19</t>
  </si>
  <si>
    <t>47ed9726-e99b-e911-a2c9-0050569514c6</t>
  </si>
  <si>
    <t>jqcG7bLpCQnPrNC/3hDBDHBEI8+ti7M4k8qrMvDHR4R1U2weqN6BL99GDg7dxedncyg2ZYAMkVUC47SeksjLMg==:tnufa_sum=2666;tnufa_debitoverplus=</t>
  </si>
  <si>
    <t>30857-10-18</t>
  </si>
  <si>
    <t>cb6cf970-e99b-e911-a2c9-0050569514c6</t>
  </si>
  <si>
    <t>m3HKVzRwRybBAnF58K8/rW3HdmvD576mZjZ38pEnFk8ih8x0nju5eMtKjY6L6kR6NYU9NVsrZ8AG/m1zyopWKw==:tnufa_sum=2666;tnufa_debitoverplus=</t>
  </si>
  <si>
    <t>67c9edb5-e99b-e911-a2c9-0050569514c6</t>
  </si>
  <si>
    <t>0fJEgZhUk9fKT/EZME2kpKO3Ze4vig5lNYIpou9rkQW7TQrbTQGSpROMJjYz9H8rxfS1RE8Qbf602VZXo7DuQA==:tnufa_sum=2668;tnufa_debitoverplus=</t>
  </si>
  <si>
    <t>dac74145-249e-e911-a2c9-0050569514c6</t>
  </si>
  <si>
    <t>pUySzfCQS5+hkX7DvcGrQig4w0Se33ydT5yR1bDFh4aAKAdkm8HvvVXXD2GghhuuoukLPvcgV9yFL57Un1mFbw==:tnufa_sum=1000;tnufa_debitoverplus=</t>
  </si>
  <si>
    <t>46663-05-19</t>
  </si>
  <si>
    <t>2531ef09-05a6-e911-a2c9-0050569514c6</t>
  </si>
  <si>
    <t>f2Dt3RJoYNchQSWh+zHCyOde9a2SoxBzRK6X7fa7WxY5GXPt3c1JuwEdAxr2gGx2LH9YHl+Og6bZGjbX2D2A7g==:tnufa_sum=1000;tnufa_debitoverplus=</t>
  </si>
  <si>
    <t>26486-10-18</t>
  </si>
  <si>
    <t>99fe50d9-13a6-e911-a2c9-0050569514c6</t>
  </si>
  <si>
    <t>aIwtESpnKl3Lub2IG3pKmg1UXVVZ6G6Gdt/muYE3UEyEXmk/CcximUtwIHgNDVy5WYAW6BxGql+iN3Gc1iIwnQ==:tnufa_sum=1500;tnufa_debitoverplus=</t>
  </si>
  <si>
    <t>39428-11-18</t>
  </si>
  <si>
    <t>d6fb240b-1ba6-e911-a2c9-0050569514c6</t>
  </si>
  <si>
    <t>1CPTC9UhQ8B6+dWzhjJzz+1d+ujg8LgCHzkxM5Y7Q78mppTz8SD1NYnWQTgbwK8V7sDOz8O/pc13iTK+ZfkH+w==:tnufa_sum=20000;tnufa_debitoverplus=</t>
  </si>
  <si>
    <t>63595-05-18</t>
  </si>
  <si>
    <t>ec1b7753-31a6-e911-a2c9-0050569514c6</t>
  </si>
  <si>
    <t>90Jdah62uItPd5plT6YZmBQsV1J+0Rx3m4XLwquJzQ3xlDaY0osE/YWG8Dgdy5HIUBcfWHbsVfnYqtJa3dsxrw==:tnufa_sum=1000;tnufa_debitoverplus=</t>
  </si>
  <si>
    <t>21700-06-19</t>
  </si>
  <si>
    <t>eb3ffe28-32a6-e911-a2c9-0050569514c6</t>
  </si>
  <si>
    <t>OhfGJFwER28I9fedf25sulzL/A4oQFmsQt/Uoc0x9f/LLGXu0UnafmOuuRBIdBJB98bZyfLCe7bao9PWZ33zBw==:tnufa_sum=1000;tnufa_debitoverplus=</t>
  </si>
  <si>
    <t>e27d3f11-35a6-e911-a2c9-0050569514c6</t>
  </si>
  <si>
    <t>7MxN9I3/2P42vaqw//kVPqFdwA6GFYUPv+lobVXOjDZb6UHK2iTivWBpDXch3Do7rY2/ofYSfzudsLbBqtWLPA==:tnufa_sum=4000;tnufa_debitoverplus=</t>
  </si>
  <si>
    <t>54299-01-19</t>
  </si>
  <si>
    <t>f5a9a1f0-37a6-e911-a2c9-0050569514c6</t>
  </si>
  <si>
    <t>NVyXcsaGTAf9iavbksu/cvyZZBNYMnTXARgp7erPFQ2DXiuJQTbdy8etYfVVzH1+9UYJT6lGlxQSe3mjX1Ts7Q==:tnufa_sum=1000;tnufa_debitoverplus=</t>
  </si>
  <si>
    <t>6864-05-19</t>
  </si>
  <si>
    <t>53444340-dea6-e911-a2c9-0050569514c6</t>
  </si>
  <si>
    <t>/+EtHDNp3MNZ4JH2+71i9O1ikMrAQS6+YQ2zC/Y3UV/YtnPlyaVQMw3gAtghMYEXOyc0T0lV+mF426zToo8v/w==:tnufa_sum=3000;tnufa_debitoverplus=</t>
  </si>
  <si>
    <t>31388-11-18</t>
  </si>
  <si>
    <t>f1b7cb44-e1a6-e911-a2c9-0050569514c6</t>
  </si>
  <si>
    <t>M9RB6Pi6HGQmWIDGRYSVTFHzTQ9sRsM62UFCND2ruIq3H1D+d/I2FFcaIRoKtZ1GcPOIPu5FsCeiUyXdgwI2Nw==:tnufa_sum=7000;tnufa_debitoverplus=</t>
  </si>
  <si>
    <t>18752-01-19</t>
  </si>
  <si>
    <t>1312d2cb-eaa6-e911-a2c9-0050569514c6</t>
  </si>
  <si>
    <t>rVgnHZ0qbGPAF/sfQ3qOk5YgPOblkw6I22U8e54/djw3ZFQGr4//1jwThP2U1n9SNaYNiro6Hfr41w28WPokvw==:tnufa_sum=2500;tnufa_debitoverplus=</t>
  </si>
  <si>
    <t>20791-05-18</t>
  </si>
  <si>
    <t>eb65f550-24b8-e911-a2c9-0050569514c6</t>
  </si>
  <si>
    <t>fArwtgtouuhcM9z1DBp6ceusQAD+4nCMs+QpC2r7Btx4ZbbL6LWU/nYYN4+SIfNT6xxpeYFdGKDcT+zk6Ic3AA==:tnufa_sum=1000;tnufa_debitoverplus=</t>
  </si>
  <si>
    <t>53248-11-18</t>
  </si>
  <si>
    <t>086d2862-29b8-e911-a2c9-0050569514c6</t>
  </si>
  <si>
    <t>lQ0X95G6tT6zu0W1pbEoUvt+sGShzVa73biZ/2GTaQq+QvOl6fUAxk5CmJ4h+h4shmMAwVdKZozJRJzz73YIgA==:tnufa_sum=2000;tnufa_debitoverplus=</t>
  </si>
  <si>
    <t>58978-08-18</t>
  </si>
  <si>
    <t>f35ed07b-29b8-e911-a2c9-0050569514c6</t>
  </si>
  <si>
    <t>VM0NxU7i87oKl/1HxLFauGOdlQXtTp6H+T6h0Cz2I2FQ9GedhV8e8oXTgi1yuT5/FxaO4cZoTXZ+DpSUbPcBcw==:tnufa_sum=3000;tnufa_debitoverplus=</t>
  </si>
  <si>
    <t>9e2fea46-40b8-e911-a2c9-0050569514c6</t>
  </si>
  <si>
    <t>613ALaBxozl5ygVL3A7jn17i0seKfQUW04K6X7JHMTe0+BYkucw1UDnvt9GeRVvYQvkQuHVMhDGZNEMOJrzC3w==:tnufa_sum=2000;tnufa_debitoverplus=</t>
  </si>
  <si>
    <t>69145-10-18</t>
  </si>
  <si>
    <t>589fe15c-40b8-e911-a2c9-0050569514c6</t>
  </si>
  <si>
    <t>NOOlkShfXwmz8UuIaxthvS31OqhbxsUrz55aN6lGmuU9w+j3aI7RK2BlteNJCXmx/KdNqFOulR6Ovbh1CAe01w==:tnufa_sum=1000;tnufa_debitoverplus=</t>
  </si>
  <si>
    <t>0de58a5c-44b8-e911-a2c9-0050569514c6</t>
  </si>
  <si>
    <t>qBqldsjYkiHxJ1L4+FWaUOQO0oVNWG4qkKZ+DZW6KcCpNrS5KWOdhDnOCCv0LvL5rACoSXDnHJCE1yD1Gwo5PA==:tnufa_sum=1000;tnufa_debitoverplus=</t>
  </si>
  <si>
    <t>90060dd7-44b8-e911-a2c9-0050569514c6</t>
  </si>
  <si>
    <t>hJFPptYI/PSxyzfiore0ohTVeLU2ILUt4QgA9vQlN7DvAk0tUIKEHCe8HbEGPftPdOcZjPnnWn2enB6Gkcuehw==:tnufa_sum=1000;tnufa_debitoverplus=</t>
  </si>
  <si>
    <t>e205e7d0-52b8-e911-a2c9-0050569514c6</t>
  </si>
  <si>
    <t>JVfWe9p64+Wi0zqT9A2G0SNIeqq03dP29WXlba8yFouVrFdlpioesdoKxb4KXOiY5QRbBkEbcsR8zU6z5b48yA==:tnufa_sum=2500;tnufa_debitoverplus=</t>
  </si>
  <si>
    <t>42402-06-19</t>
  </si>
  <si>
    <t>b81d2fc8-debc-e911-a2c9-0050569514c6</t>
  </si>
  <si>
    <t>0t/ZNuRrkCgEV/U8ITHnQz4jvwBHDIFg2RC7py6VrwTAsnDrWdCo4sXaR1OLMZeOjSo079IZXN2DeNk01rerPw==:tnufa_sum=10000;tnufa_debitoverplus=</t>
  </si>
  <si>
    <t>54247-04-15</t>
  </si>
  <si>
    <t>9515634b-2ac3-e911-a2c9-0050569514c6</t>
  </si>
  <si>
    <t>qNkwZ7mOf9FyQkVXx2zdqLY+UheJftMH1W6+af8KPw9Eu6eDTpdxXl5v9gjnW2MOSLYxDcUGXK8sVKz8wqtEkg==:tnufa_sum=750;tnufa_debitoverplus=</t>
  </si>
  <si>
    <t>38698-07-19</t>
  </si>
  <si>
    <t>f1678bbf-45c3-e911-a2c9-0050569514c6</t>
  </si>
  <si>
    <t>VVjyybKpmGZMCtLDiPEuyTgVTyIKz6E9btwhldFyffyC888XH8zo6s3IgahF8uvkowK20c3nJD0gpEto1liHrg==:tnufa_sum=2000;tnufa_debitoverplus=</t>
  </si>
  <si>
    <t>69374-03-18</t>
  </si>
  <si>
    <t>11b87d75-48c3-e911-a2c9-0050569514c6</t>
  </si>
  <si>
    <t>vprtvTRGNqUCOYJyGKq3NXr3VYOH/WKcuMJvl/p1Tp4E9bpmt1Xbo6GngTa0pG42ylYy20fuJc9ELYwapTFM4g==:tnufa_sum=2000;tnufa_debitoverplus=</t>
  </si>
  <si>
    <t>69814-11-18</t>
  </si>
  <si>
    <t>f2d265f8-4ac3-e911-a2c9-0050569514c6</t>
  </si>
  <si>
    <t>WFUnfnDXGy2IpIyWrsRQE/1jteWCBgUyGFG7H0O3yiIWvEwzb9im9zxGqrNf1aZlOczOUUCJf11aX7w4W8Yk8g==:tnufa_sum=500;tnufa_debitoverplus=</t>
  </si>
  <si>
    <t>69220-05-19</t>
  </si>
  <si>
    <t>23a3f01b-53d4-e911-a2ca-0050569514c6</t>
  </si>
  <si>
    <t>33D+JZVxvUenUeIeHmfTVy0yIqeetN9NQCAcWh71PiNb1klPqgj5fIU5SGCXUuYf7nlvSCBseDYBIw8nISc1Tg==:tnufa_sum=6600;tnufa_debitoverplus=</t>
  </si>
  <si>
    <t>26843-11-18</t>
  </si>
  <si>
    <t>60f47d59-53d4-e911-a2ca-0050569514c6</t>
  </si>
  <si>
    <t>i3ledqFZczT7L4BUQJdUGx0VKaIxCv2dKLpAsIeYhAl+7pqIV+IuwDv9tu4jQHqx1p1CH9CO5zKOMd0mWaJPkA==:tnufa_sum=6600;tnufa_debitoverplus=</t>
  </si>
  <si>
    <t>46f1e178-53d4-e911-a2ca-0050569514c6</t>
  </si>
  <si>
    <t>/CiR9JUAGISYQEZgPnXkVL3eaW3A+oSsG/aRs5J63xZzmB2/50p+Gjgdgp1XkEhK9HDAhH6D2OkHERMLFuo44g==:tnufa_sum=6800;tnufa_debitoverplus=</t>
  </si>
  <si>
    <t>a745d3f4-5fd8-e911-a2ca-0050569514c6</t>
  </si>
  <si>
    <t>b26rFW0yvH6CMc/ZpMhjQithXGEaREUrfRKQA0Til37DBfpMMWhiDd/9PAMnG2j0ZxNLc64iUmvek1gruB7x6w==:tnufa_sum=5000;tnufa_debitoverplus=</t>
  </si>
  <si>
    <t>17062-06-16</t>
  </si>
  <si>
    <t>24a64e8c-eed9-e911-a2ca-0050569514c6</t>
  </si>
  <si>
    <t>Yfm6GFjivWn+oAPub/+aVMF0m0c3s851ztnuUDbAKFHC89tzgeCvhyyLE7uHYDqbwCKRdavO8wiv2PRJi2eySw==:tnufa_sum=2000;tnufa_debitoverplus=</t>
  </si>
  <si>
    <t>41334-05-19</t>
  </si>
  <si>
    <t>d16ab2ae-f1d9-e911-a2ca-0050569514c6</t>
  </si>
  <si>
    <t>D7GiCi5oXdSySRPIdPqNWo0/Fs4B12lfUD+ImSaAlb4qm+EA6mOH8uvN9FnBe+w+ms3DxGIZE8tNdB95P5JrXA==:tnufa_sum=3000;tnufa_debitoverplus=</t>
  </si>
  <si>
    <t>64549-07-19</t>
  </si>
  <si>
    <t>f87093ff-f7d9-e911-a2ca-0050569514c6</t>
  </si>
  <si>
    <t>IW1IhEdYHh3UiMnCcWlKH5/FHJnaQdWkfsxKwut5mpAO/7k8qTcG6gfLXlaLnrvJHYxF3hPZ5jgOBkjM03Cj/w==:tnufa_sum=750;tnufa_debitoverplus=</t>
  </si>
  <si>
    <t>12433-09-19</t>
  </si>
  <si>
    <t>30918a98-f8d9-e911-a2ca-0050569514c6</t>
  </si>
  <si>
    <t>3roziZxFhf29TRsUABafsP/dyns/78P20oZ4eYkzB487f70HrveDfkCaYbhZsF79R2GpetYQeJIdRpRZ2BwH5g==:tnufa_sum=750;tnufa_debitoverplus=</t>
  </si>
  <si>
    <t>771491e1-f9d9-e911-a2ca-0050569514c6</t>
  </si>
  <si>
    <t>0Ut1KU59V8hwQXujQq2yqMFxREoj/H6gtXGVhhB/lfq36a56KNplGdthp3wGdwl6zsWMJ3meJBERNrfBqL3F4w==:tnufa_sum=2000;tnufa_debitoverplus=</t>
  </si>
  <si>
    <t>48755-05-19</t>
  </si>
  <si>
    <t>0f1a6c8f-05da-e911-a2ca-0050569514c6</t>
  </si>
  <si>
    <t>f43z/27KQSSqpKtN1KGMY7ITUQSz/4IGA9uJx4mbVsITBpE4V3VhbHsGqahQoGvhbLoIRJcWL6Uld405oOhRaw==:tnufa_sum=5000;tnufa_debitoverplus=</t>
  </si>
  <si>
    <t>50819-03-19</t>
  </si>
  <si>
    <t>72bac3cc-0dda-e911-a2ca-0050569514c6</t>
  </si>
  <si>
    <t>K+JCGnXpq8r5vSUesJzA3PqRIT8RIuQ6BClm6mDnQWLfH9X0FEL3J39QAW+fpg3Lx2dm7gCLoa7RyfdZAcsh3w==:tnufa_sum=500;tnufa_debitoverplus=</t>
  </si>
  <si>
    <t>45740-07-19</t>
  </si>
  <si>
    <t>dfee2295-0eda-e911-a2ca-0050569514c6</t>
  </si>
  <si>
    <t>Sms3iCHpECjcFLXgQLD+2cCzXCF1vj12xLK37eXHBofVGreZLK2j8wVfCXQIiQGr+E83Or2NKER3V6TE3Kbv5A==:tnufa_sum=500;tnufa_debitoverplus=</t>
  </si>
  <si>
    <t>a6b16ebd-f6e7-e911-a2cb-0050569514c6</t>
  </si>
  <si>
    <t>TFfJGX2YV6n6qbzxkVNibKmO1ZHW6JyV7RsAnfx5WunVRkmzRbw+Jv2TrB8UPNQIRUUOpabCRlU8rRCkpQaQWg==:tnufa_sum=1000;tnufa_debitoverplus=</t>
  </si>
  <si>
    <t>30941-01-19</t>
  </si>
  <si>
    <t>4594dd1c-3b04-e911-a2c5-005056954bbc</t>
  </si>
  <si>
    <t>pkcwkJFxKwcpfyNFbt7F84UY5UNyQxrpfyaMs5dfsPNWcYZTPJfBGSVWTnPyHvuWvkITTTubXWCGcrFmvi415A==:tnufa_sum=8000;tnufa_debitoverplus=</t>
  </si>
  <si>
    <t>46541-07-17</t>
  </si>
  <si>
    <t>262bf784-2608-e911-a2c5-005056954bbc</t>
  </si>
  <si>
    <t>zk9cXxiz72pStNsFSErPk1dLxXitzDDCuHuxOFywyglcKMY9NyWakpbVQCpYlmvkN291oSJ/Erdv/XV1otpGcg==:tnufa_sum=1000;tnufa_debitoverplus=</t>
  </si>
  <si>
    <t>15083-11-18</t>
  </si>
  <si>
    <t>c1f30e5b-b70d-e911-a2c5-005056954bbc</t>
  </si>
  <si>
    <t>DnE83hM86mEfSs3IqNSwMxlgpJI6WyyapuxYOgvYk46XrCK5q2YLM98oRRJ9QzVWEUFUowpJ/bZBg9nZCdlJgQ==:tnufa_sum=2000;tnufa_debitoverplus=</t>
  </si>
  <si>
    <t>67951-11-18</t>
  </si>
  <si>
    <t>483c5b59-a611-e911-a2c5-005056954bbc</t>
  </si>
  <si>
    <t>eK6kL34Gju9YJ/sCCxMZUV6AlbTboPEjt48t9k/dFo3jqNpL7b9PHBvmIrSYG5GVOSxis2iqdAYXBRmCW9WUVA==:tnufa_sum=1500;tnufa_debitoverplus=</t>
  </si>
  <si>
    <t>61d75854-ad11-e911-a2c5-005056954bbc</t>
  </si>
  <si>
    <t>em8RJHemIqSmtZ4P4XWSAPmxNrS2Izxgx45vjJvCnM70gRwd7bnEYEHJvyazaKIFxwKtg9+car40jDIti9YfMA==:tnufa_sum=1500;tnufa_debitoverplus=</t>
  </si>
  <si>
    <t>2b9313d3-6f12-e911-a2c5-005056954bbc</t>
  </si>
  <si>
    <t>pn5ATQRAc0FLX1llWhvInfYTzF/JIFbPxDAsYSqi6JdLqa3SnT/I9nshqXlJ6pGz7FiboU+a2GwNUKlLDdykKA==:tnufa_sum=10000;tnufa_debitoverplus=</t>
  </si>
  <si>
    <t>35221-06-17</t>
  </si>
  <si>
    <t>1b3c1652-f913-e911-a2c5-005056954bbc</t>
  </si>
  <si>
    <t>NDZTy2Lk9GhUO+di6/o56MMY7f6EnvjIvN43DIvl21HLakEiDaBzRgjK/+xlSurkjjwSPQmeicJz5CarI4hPAg==:tnufa_sum=7500;tnufa_debitoverplus=</t>
  </si>
  <si>
    <t>52071-09-16</t>
  </si>
  <si>
    <t>4886c542-ff13-e911-a2c5-005056954bbc</t>
  </si>
  <si>
    <t>K5tXKMGnytKK3X4novIZWHducH0vs97Z9FTzxZvllnoI++7xYp++z36a7dS27LPXtgjlMIWtz3jUbyeN1eZc6w==:tnufa_sum=7000;tnufa_debitoverplus=</t>
  </si>
  <si>
    <t>34820-08-18</t>
  </si>
  <si>
    <t>63a7f62e-1314-e911-a2c5-005056954bbc</t>
  </si>
  <si>
    <t>2awCvCA5vNZKlcqwYQYQriWlNqKe5Z8J974QOtjOsGHJb9aL+GIaluusruu1iAZZEESNcKQHk20GwVBkkXuAhw==:tnufa_sum=5000;tnufa_debitoverplus=</t>
  </si>
  <si>
    <t>39272-08-18</t>
  </si>
  <si>
    <t>be7d37e7-d514-e911-a2c5-005056954bbc</t>
  </si>
  <si>
    <t>JOn8uMOcvKHut44HlYcVI4kRPGBLnDAVJ51GdGvTgaLgeDnFRF/SxXDETOM7dfAE9zSjxNNpelGAVabIg+TMkw==:tnufa_sum=8000;tnufa_debitoverplus=</t>
  </si>
  <si>
    <t>17323-05-17</t>
  </si>
  <si>
    <t>78998898-981c-e911-a2c5-005056954bbc</t>
  </si>
  <si>
    <t>4HDrjrp+GAAIojq46Hr9pNHPozQsNW6GFIoXth1G2HcFbzlQxv9FfWy0icXe7kdJGWLmzyhaTvp35ImFgJ4TDQ==:tnufa_sum=4000;tnufa_debitoverplus=</t>
  </si>
  <si>
    <t>aadc8956-991c-e911-a2c5-005056954bbc</t>
  </si>
  <si>
    <t>b8NKIN8cP1V6spFueWM68mudpUghkJIxlSfhN5DhofkEDTse+Nb4GvvhnqFI39II+WNwsOiPKDqNAuYlCeqtWg==:tnufa_sum=4000;tnufa_debitoverplus=</t>
  </si>
  <si>
    <t>27062c4d-7c1d-e911-a2c5-005056954bbc</t>
  </si>
  <si>
    <t>f9LnQw04tzIIwPsI3gdNsF6ETJ8rYOVeSicRpchu120VQ96cWTed9Pdgc4IhDvCeM7t3rNVFnijVHVvnpNElHg==:tnufa_sum=1500;tnufa_debitoverplus=</t>
  </si>
  <si>
    <t>27552-08-18</t>
  </si>
  <si>
    <t>6d9ce8ea-7f1d-e911-a2c5-005056954bbc</t>
  </si>
  <si>
    <t>2vZQNyHE+1AX3CAr+o7GnEAiwM2Go6fN8qQ335hSUmWjmQjHNxo3dYR2xrOh18bmxrGruhrjJnQjdVqtQlL4yg==:tnufa_sum=6000;tnufa_debitoverplus=</t>
  </si>
  <si>
    <t>93b69ce7-1f22-e911-a2c5-005056954bbc</t>
  </si>
  <si>
    <t>aZ7t9vUQjiQLWiZDyJ6Mzjwkrnpx9Z+dyrSminEnaGzcStKa0mWApoa6RMu5M8N0wjTlFKU4+VbnPYctzTAwsg==:tnufa_sum=30000;tnufa_debitoverplus=</t>
  </si>
  <si>
    <t>45274-08-16</t>
  </si>
  <si>
    <t>289915a9-4f25-e911-a2c5-005056954bbc</t>
  </si>
  <si>
    <t>0C+tQsw5BwcID9V25fT5h8chEsnNxZV+lUDwhCS7CGsKdsR7rgKmJmYg0O/YBjH/JocdaBrFWCtsIlEovAI4Aw==:tnufa_sum=5000;tnufa_debitoverplus=</t>
  </si>
  <si>
    <t>48624-12-18</t>
  </si>
  <si>
    <t>efca1027-b027-e911-a2c5-005056954bbc</t>
  </si>
  <si>
    <t>B0LxRP59H3VrxV/eof7bGljQtNJPxKKxSAV8la3OfUZI5oQQVx8O9eHdTsS98j7LtZLVVJnEwS2/9/Ns8JVlew==:tnufa_sum=2000;tnufa_debitoverplus=</t>
  </si>
  <si>
    <t>67363-11-18</t>
  </si>
  <si>
    <t>a6ae637b-b227-e911-a2c5-005056954bbc</t>
  </si>
  <si>
    <t>bHPYCWsCel0CBi2oN2K1mrJNK+lM4SL2EAJ7HOvsuh9YNu2AaBjYQ/rkCxl/rRDrXVxuvQyB4omamAkz0LKoyA==:tnufa_sum=8000;tnufa_debitoverplus=</t>
  </si>
  <si>
    <t>1591-01-17</t>
  </si>
  <si>
    <t>9e7f0261-b527-e911-a2c5-005056954bbc</t>
  </si>
  <si>
    <t>D0a6iKIlLhJ82mUCep1wmJ2NkzTYQ/lI24xEVuNGMmpCT5K+zuXW+PhcbNIEuaP3nSZLZouw/FudvPc8KxdN9A==:tnufa_sum=5000;tnufa_debitoverplus=</t>
  </si>
  <si>
    <t>17130-07-17</t>
  </si>
  <si>
    <t>d152b42a-b727-e911-a2c5-005056954bbc</t>
  </si>
  <si>
    <t>pECdFwaLfO4ccDHe1llCrL1IBI3L2Pi/KIwRzp43KGEF8QgyqmKnksK9lX7aAurOQUnf4z02ZBnd3P7xZucTQw==:tnufa_sum=5000;tnufa_debitoverplus=</t>
  </si>
  <si>
    <t>13650-09-18</t>
  </si>
  <si>
    <t>a44f6af9-c127-e911-a2c5-005056954bbc</t>
  </si>
  <si>
    <t>htsdx7/wMvH0OH0BGQJmarde7mPopVLAgnCeBZUq/KsLWr5K1DUB+AvN/rEBUCkOYAhRhbLOeJYQPQhKkIEhMA==:tnufa_sum=1000;tnufa_debitoverplus=</t>
  </si>
  <si>
    <t>39869-11-18</t>
  </si>
  <si>
    <t>2b728cda-3e29-e911-a2c5-005056954bbc</t>
  </si>
  <si>
    <t>uIJMcFfClrLV134boOvTxCfXLGJnPj3lL+wGQX6WD5uKB83h41CUeQQR2l58vTknMkp4sdn3I/polGFqf4iQMg==:tnufa_sum=2000;tnufa_debitoverplus=</t>
  </si>
  <si>
    <t>47842-07-18</t>
  </si>
  <si>
    <t>86d2caf4-3e29-e911-a2c5-005056954bbc</t>
  </si>
  <si>
    <t>zlafcxGo+5Yr1XRHv9qW85gEny3Ijq5tSp7pNc4wGIksf3S5V4XdiNem4pAKdjPqyh/h+eO23DJCujDK5rlhcQ==:tnufa_sum=5000;tnufa_debitoverplus=</t>
  </si>
  <si>
    <t>28cc97dc-4129-e911-a2c5-005056954bbc</t>
  </si>
  <si>
    <t>F1qmQOt/PxTW+Viq34QntuoGyBnmfgs3u20b5F7OUn18zbn+Xle8DZqgUVmw7uXmAmtEcAG9CprtZ914ocxIKQ==:tnufa_sum=20000;tnufa_debitoverplus=</t>
  </si>
  <si>
    <t>21815-11-18</t>
  </si>
  <si>
    <t>9917a768-932b-e911-a2c5-005056954bbc</t>
  </si>
  <si>
    <t>mCtTr4is/66HQvT2J3pPYfPSDOx3+jdI4TlSHDJqafzsz3v6mGKRvwKmoGQeCUxRJ8j5LRTd5YwY9dBTusPTNw==:tnufa_sum=10000;tnufa_debitoverplus=</t>
  </si>
  <si>
    <t>66630-12-18</t>
  </si>
  <si>
    <t>dd2673f7-962b-e911-a2c5-005056954bbc</t>
  </si>
  <si>
    <t>xvO4Y9rHQSQC3S34HYMwD+oQV57m57N+gkgKy4UxpQsFn678PGw3uWZdqe89Fj2Na66afuQeTOWwKX8Lo7gFkg==:tnufa_sum=5000;tnufa_debitoverplus=</t>
  </si>
  <si>
    <t>43-10-18</t>
  </si>
  <si>
    <t>0ec4cb4f-992b-e911-a2c5-005056954bbc</t>
  </si>
  <si>
    <t>aOfWl6ERlkMaR05sFH2fBrbSmv259qDy52MjfoL2YUyphU+M2wAsub9jMxYRqsAi3BjM9KyxFu/VZswZEqmSEQ==:tnufa_sum=3500;tnufa_debitoverplus=</t>
  </si>
  <si>
    <t>21602-10-18</t>
  </si>
  <si>
    <t>1333c7ea-4c34-e911-a2c5-005056954bbc</t>
  </si>
  <si>
    <t>jSlMgbD9OAQiNTy702yWcXUU1dI7UUjRo2aDbte4HqNltV3KTAPszH+Wc3lZajbW9O0oznTGpAmnFDAyyeG27w==:tnufa_sum=5000;tnufa_debitoverplus=</t>
  </si>
  <si>
    <t>25487-10-18</t>
  </si>
  <si>
    <t>01307aac-f934-e911-a2c5-005056954bbc</t>
  </si>
  <si>
    <t>/H1tY7/kFmHoPP9lLl4VPVx2osVLo3D8Xy9yUmibWHRkwKVUGwVm4NJf7qtw8HP9+YH6fF08UzOXlBmr1DnM9Q==:tnufa_sum=7500;tnufa_debitoverplus=</t>
  </si>
  <si>
    <t>12689-10-18</t>
  </si>
  <si>
    <t>67a8ab3f-0935-e911-a2c5-005056954bbc</t>
  </si>
  <si>
    <t>gUCwVR9+k938n4oI0FPhOuHMpRFR8IPljVE1rnqD8gHe1S/zzG1AWJyOKm97wJiI0pVugZUFmue0R/FS4C/7PA==:tnufa_sum=20000;tnufa_debitoverplus=</t>
  </si>
  <si>
    <t>57848-11-18</t>
  </si>
  <si>
    <t>6a5f23a3-1638-e911-a2c5-005056954bbc</t>
  </si>
  <si>
    <t>xkxdukan1tY7H1OTukIdYyGq7ngstYyoM26wpM9zF7R8D/sbSaKrah/UPzjTE9ZKPQjAhbmmrOXyTV8uKuH7Kg==:tnufa_sum=3500;tnufa_debitoverplus=</t>
  </si>
  <si>
    <t>42280-01-18</t>
  </si>
  <si>
    <t>e3b6f6d9-ed43-e911-a2c6-005056954bbc</t>
  </si>
  <si>
    <t>suZrZhwfDZN6jfO9qA1DWPYeyhkcL8LHCgiYqh2PQjXOJDy1tHTm+2NgeRvrEF4Ke5OZ7WWd1tXRsUYOuBP1iQ==:tnufa_sum=7000;tnufa_debitoverplus=</t>
  </si>
  <si>
    <t>17694-01-19</t>
  </si>
  <si>
    <t>527eb999-9b48-e911-a2c6-005056954bbc</t>
  </si>
  <si>
    <t>XlqA9US90fpg0FOGXAVBVx/OuQT4j50e5OCaVLc/Id9mjDfdKIbh1uYB/t2J5LgerktSJxwafVVkpygXqaVlyQ==:tnufa_sum=10000;tnufa_debitoverplus=</t>
  </si>
  <si>
    <t>2840-01-19</t>
  </si>
  <si>
    <t>a287e59e-a148-e911-a2c6-005056954bbc</t>
  </si>
  <si>
    <t>rFtW6TjlFGlm8ACaOpqjcSFwnCXRkJ4+eqgRMExIbla/LYq66QhBA+xerCjzRjr5B9Ygf7J0FflZ7VMV4Sdz9Q==:tnufa_sum=4000;tnufa_debitoverplus=</t>
  </si>
  <si>
    <t>71668-12-18</t>
  </si>
  <si>
    <t>22fb00dd-bb48-e911-a2c6-005056954bbc</t>
  </si>
  <si>
    <t>PxKesWkUDvt/cvbtDejEobQxAxBP2qz+VX5pkeitaO56Ha9o8HjAoRVifdvxVymF4Hlp3srLGk1bfDBjlUlGqA==:tnufa_sum=750;tnufa_debitoverplus=</t>
  </si>
  <si>
    <t>23963-02-19</t>
  </si>
  <si>
    <t>e7064ae2-5d54-e911-a2c6-005056954bbc</t>
  </si>
  <si>
    <t>Uqh0dRTqAJ3kKZ5cxHjI7bZOfgLLwfWPY/7/r4Ykmbk02emof1bdHbnbDEqN0toDsKqY7wSSFx4R5uCYpEwisA==:tnufa_sum=7500;tnufa_debitoverplus=</t>
  </si>
  <si>
    <t>61572-06-17</t>
  </si>
  <si>
    <t>4dbc5574-3f59-e911-a2c6-005056954bbc</t>
  </si>
  <si>
    <t>WVz9h1YeaVpvuB0xpARaAZIXZcUn4ye+cchJBxGG9aWV7pIKan5bQ10WijBNxrFFqW/zWi1njVEWldeyKsItfQ==:tnufa_sum=1000;tnufa_debitoverplus=</t>
  </si>
  <si>
    <t>6954c59c-d859-e911-a2c6-005056954bbc</t>
  </si>
  <si>
    <t>UGaxVV/Pwq8Zviq3PpGCbfgZHXjwyvZRMXt5Qd/Lh5zG6moXF/YNlRusoEHHFKK0bTKfscq8FlQZKnMAVzgPQw==:tnufa_sum=7000;tnufa_debitoverplus=</t>
  </si>
  <si>
    <t>23727-10-18</t>
  </si>
  <si>
    <t>b479e372-785b-e911-a2c6-005056954bbc</t>
  </si>
  <si>
    <t>stpFbL0JabSzFcJ5/IhrTYKd8fvi4GgKm5b5Ly+e3yIIsvzbLwtNUgi8RmXsk+b8jN9bNZovELkdYJ5XXCPdWg==:tnufa_sum=3500;tnufa_debitoverplus=</t>
  </si>
  <si>
    <t>22524-01-19</t>
  </si>
  <si>
    <t>467c66f6-845b-e911-a2c6-005056954bbc</t>
  </si>
  <si>
    <t>kDLbhm42Me8uGTf5+i1mUF84BhwWrfEwOTIu+A/pbMgD/X1+O4nrWX/M4K8DMqTQQLP78Uk6qnjgCAUUl7SS8Q==:tnufa_sum=8000;tnufa_debitoverplus=</t>
  </si>
  <si>
    <t>4361-08-18</t>
  </si>
  <si>
    <t>3d1982da-465c-e911-a2c6-005056954bbc</t>
  </si>
  <si>
    <t>9lF3DB9fEVG8tHWJwbBba+WCmD5qbLlwGqRe+ypmZhCg79eDbpxl/fBzFLWTk45n/p2pH0CWxBC7tv0F1lsn9Q==:tnufa_sum=20000;tnufa_debitoverplus=</t>
  </si>
  <si>
    <t>1add8b3a-4a5f-e911-a2c6-005056954bbc</t>
  </si>
  <si>
    <t>a2l6EOpDxEb/B+WGbtPpU2s4WQs8p//qD/M6qfrQTTkXyuvhVgB6dKEe6A/FJeiYScD5Zt47xcA9Nhtiub62Lg==:tnufa_sum=32000;tnufa_debitoverplus=</t>
  </si>
  <si>
    <t>6424-03-19</t>
  </si>
  <si>
    <t>804d0d3d-2e6b-e911-a2c7-005056954bbc</t>
  </si>
  <si>
    <t>VizR+QcDxMJ6Y868Rl1Cv9K4hzByTTT9WTE79YlRoj2BFZU9Re87BAb3zJHJOaB+7Ki1xATTNpNYkE6lg24Agw==:tnufa_sum=1500;tnufa_debitoverplus=</t>
  </si>
  <si>
    <t>59435-01-19</t>
  </si>
  <si>
    <t>8e106b76-be77-e911-a2c7-005056954bbc</t>
  </si>
  <si>
    <t>iLBOBrtwG6DKT/1PJpxlVuX7La2GlCS29sXp0YXA4pcS2oLPNE1+CezR5uN2+uEtPtN6yscY39uEt3UUDoZ/tg==:tnufa_sum=5000;tnufa_debitoverplus=</t>
  </si>
  <si>
    <t>30956-05-18</t>
  </si>
  <si>
    <t>b57f11fa-bf77-e911-a2c7-005056954bbc</t>
  </si>
  <si>
    <t>1PHNALBvYLc7pR6WdVIk6nRXMPVVF54ok+7AIRGQjbuNkyaRABQ0b1aMEFu2JX4L+QbavLCPg7APCLhJHobbnA==:tnufa_sum=5000;tnufa_debitoverplus=</t>
  </si>
  <si>
    <t>33343-05-18</t>
  </si>
  <si>
    <t>47932567-c877-e911-a2c7-005056954bbc</t>
  </si>
  <si>
    <t>y4kndVw8aZqFwnv3DbLB+oV1LcXhZmGuyA3pHpirIQ/amF7WIyFv7dppWqlIu4NAsTCZec/x0rYwlgevlzi7Yg==:tnufa_sum=5000;tnufa_debitoverplus=</t>
  </si>
  <si>
    <t>33255-05-18</t>
  </si>
  <si>
    <t>d408db16-cd77-e911-a2c7-005056954bbc</t>
  </si>
  <si>
    <t>1rnw9yYS3C5VKYYaTCM4IQZl5GUbtRh9EoHQfmUyrybcD0XfmvEOe94ib5uWEk/YQWbHNkLOnELE3jXS2DDTwA==:tnufa_sum=50000;tnufa_debitoverplus=</t>
  </si>
  <si>
    <t>23995-05-18</t>
  </si>
  <si>
    <t>9377e576-1a7a-e911-a2c7-005056954bbc</t>
  </si>
  <si>
    <t>Nf/bcaahP4rnRNfTsnS9Pf6U542zk1lsDl/5dYNJITWKWtuk+tzyOSMOVRCjBnr1x6hl9jA9tUt6dErF29YM6g==:tnufa_sum=5000;tnufa_debitoverplus=</t>
  </si>
  <si>
    <t>28300-07-18</t>
  </si>
  <si>
    <t>59e8fcb5-1a7a-e911-a2c7-005056954bbc</t>
  </si>
  <si>
    <t>zL5cGbaaZM/3uotq6g7P2QYrDXy11mjShwEe5HaalBVEE1beToqQ9wL28TcOKqAwh0WMFYSJ49gr/QQLbhEerg==:tnufa_sum=5000;tnufa_debitoverplus=</t>
  </si>
  <si>
    <t>5b9208df-1a7a-e911-a2c7-005056954bbc</t>
  </si>
  <si>
    <t>zmKTYgDOBJmDfSPqUVIN0DxHpWJr77f4SSo6erxvDh61zxyfIjBGIq3Pz8LWSaGyjzgpGY25i+Tngpd923++wA==:tnufa_sum=5000;tnufa_debitoverplus=</t>
  </si>
  <si>
    <t>020ad3d4-277d-e911-a2c7-005056954bbc</t>
  </si>
  <si>
    <t>mTlItgys48HASUU1w/C7ZXHihGCnGdth+zXAHmDYgxSjN8TlODJYQ6AanDbW8L5/Htp2uj/Z65Vq/jBmpmqNaQ==:tnufa_sum=10000;tnufa_debitoverplus=</t>
  </si>
  <si>
    <t>67403-01-19</t>
  </si>
  <si>
    <t>65dae1d0-3d7d-e911-a2c7-005056954bbc</t>
  </si>
  <si>
    <t>H2HSup5n9UKfmom52pzVfn1cDWgWaJODG96jB5zguNa2RhCpVPsyQADIO+FTfDFLuEL8eqNVPvFN5aZ1ElGYrA==:tnufa_sum=5000;tnufa_debitoverplus=</t>
  </si>
  <si>
    <t>31231-04-18</t>
  </si>
  <si>
    <t>00720a93-7080-e911-a2c7-005056954bbc</t>
  </si>
  <si>
    <t>RaxZ5dc7P8/lEy+6t/AqV764BKpFK1B9jC6eW7lqY1jrDVxbhiCzJXUC5yB2F8JlQMnupn21NE71acdyePuy5Q==:tnufa_sum=1875;tnufa_debitoverplus=</t>
  </si>
  <si>
    <t>44501-10-18</t>
  </si>
  <si>
    <t>3e11cee3-7080-e911-a2c7-005056954bbc</t>
  </si>
  <si>
    <t>EMLs2o9RVrzPbtLFIy3rEkUGM3J/5EPCnXrSO+bE604cgBXYnqUEKre3iVddohFZDz7qAXS/OfodNpYIfygprA==:tnufa_sum=1875;tnufa_debitoverplus=</t>
  </si>
  <si>
    <t>2f1cc616-7180-e911-a2c7-005056954bbc</t>
  </si>
  <si>
    <t>9Oui/mYgo+Jo7iQDG9Dt6+XNAIJ7yAvvzmDrr4R4zE9w+zLYiNlZXACfT/YYL+ITKlN1vr0x8C4xa3MWuBbK4Q==:tnufa_sum=1875;tnufa_debitoverplus=</t>
  </si>
  <si>
    <t>f5070f5e-7180-e911-a2c7-005056954bbc</t>
  </si>
  <si>
    <t>dGacnNCbYAirSdLLd5iLefi1hJrHvhq6UFS8S0LdGrhtrT1IzciWri569E4oEh5MBQM1MjXxQM8OXds5gPEbsg==:tnufa_sum=1875;tnufa_debitoverplus=</t>
  </si>
  <si>
    <t>98e31a1e-7b80-e911-a2c7-005056954bbc</t>
  </si>
  <si>
    <t>yQ2Fhx9upF7dW1yntoK7Cnb7zEqtFeLpdDyIQW3Li2kLwwHQ3drAvtfaLFqNmmo8+cM/fvNS6Yq5rwFeG8tweg==:tnufa_sum=5000;tnufa_debitoverplus=</t>
  </si>
  <si>
    <t>44567-01-19</t>
  </si>
  <si>
    <t>c2d75606-8080-e911-a2c7-005056954bbc</t>
  </si>
  <si>
    <t>abS3YFa0JWTLOEg7JWOAaqS4dKTqXo/aZfibhT/g6SjJdVRJMUQZCvlIbkBZdB1An9xsJ69pxR3w5mEqZfiZcw==:tnufa_sum=7611;tnufa_debitoverplus=</t>
  </si>
  <si>
    <t>35688-07-18</t>
  </si>
  <si>
    <t>0dffa8c0-8180-e911-a2c7-005056954bbc</t>
  </si>
  <si>
    <t>54u4St5mpDmicI1ccNJK7nm7LVDdOz+o4UcABVK4Ha8UUw5ZHSlDpmMvbze82S6zXaDyiurm7GIqzWZoGQK0Rg==:tnufa_sum=4000;tnufa_debitoverplus=</t>
  </si>
  <si>
    <t>47426-07-18</t>
  </si>
  <si>
    <t>850cb48d-2481-e911-a2c7-005056954bbc</t>
  </si>
  <si>
    <t>uqwaJbhUQvIrcoaOPtntNWyxdpEqAVTr8f9GGzjyKERl//YZlAQPcFDP2YbFlxI+zNjFKQsTwxwz5sCucE9s4A==:tnufa_sum=307;tnufa_debitoverplus=</t>
  </si>
  <si>
    <t>c93c35f0-2481-e911-a2c7-005056954bbc</t>
  </si>
  <si>
    <t>DUBmwiJRwrdMb9O7AJfSTPKTGgrt8bhe/wUnp82bkMi9UyM1slx6+C9BXDiB2LMnxFeRInwIMJxbtz7BoaW4AQ==:tnufa_sum=307;tnufa_debitoverplus=</t>
  </si>
  <si>
    <t>4bdbc0b9-2581-e911-a2c7-005056954bbc</t>
  </si>
  <si>
    <t>4/rWih+DPa+MVw6MgTM5T49/RkWgUHRl7hVIuQ+fOlSeoS/x5hcBWTO6r1V1FwilvfpTrADmhrX5nmRewzhveg==:tnufa_sum=307;tnufa_debitoverplus=</t>
  </si>
  <si>
    <t>4208eb00-2681-e911-a2c7-005056954bbc</t>
  </si>
  <si>
    <t>7ZqdQTzsb/xWsm0P+tJxtzF6+PsNLbojd8BpaCmnB7MzTF0Y8K/BjQCdm/e5A8vea5AvM3/TwLU+Tao0k0jAPQ==:tnufa_sum=307;tnufa_debitoverplus=</t>
  </si>
  <si>
    <t>06d2ef3c-2681-e911-a2c7-005056954bbc</t>
  </si>
  <si>
    <t>wo/GFq/6Ct8erAyUmkGEN16KDAp5VJLm2QAO1SK/d9EXYFcesVkHVt7YpH6COM/nqGRmKoPHn3FBabs0OfP2QA==:tnufa_sum=307;tnufa_debitoverplus=</t>
  </si>
  <si>
    <t>4ef8e662-2681-e911-a2c7-005056954bbc</t>
  </si>
  <si>
    <t>xWP9XHxrCQ1Eixobm5vjarry8Uh6dz0bGIdRMofRg85fMXMYAWZaTvemncwWBL49W/NVQs+tqgq9OAqJ6rpKbg==:tnufa_sum=307;tnufa_debitoverplus=</t>
  </si>
  <si>
    <t>c593c891-2681-e911-a2c7-005056954bbc</t>
  </si>
  <si>
    <t>R1QFFv4IgFAJnakdYVAgXQDC9kYLWnY9DOOlUFTujuFapOsI7znnRLnIzyy+3Hn1h+C+sdDaO0jANu1n9z9a/A==:tnufa_sum=307;tnufa_debitoverplus=</t>
  </si>
  <si>
    <t>b1f822ba-2681-e911-a2c7-005056954bbc</t>
  </si>
  <si>
    <t>zWypGT4cJ23ZdtkfU2FGSsXslu6x1jQ0pjoVKbcznE9Qi0u9/7SNU51jiF3uEISDfIX1AnGqf7oqbIdJYhpTqA==:tnufa_sum=307;tnufa_debitoverplus=</t>
  </si>
  <si>
    <t>13419df5-2681-e911-a2c7-005056954bbc</t>
  </si>
  <si>
    <t>hSKFtmOZgJif5/YulyMjgzw/h378FZgH+R9LbkaGp3B4jqWt7/JGarinHS5dq290FPQfqj6H8DDp6Gb3nUimYw==:tnufa_sum=307;tnufa_debitoverplus=</t>
  </si>
  <si>
    <t>fd47732e-2781-e911-a2c7-005056954bbc</t>
  </si>
  <si>
    <t>ymmpU207sUTYg625JTwCe0YS3YWaU0Gt5IR2OMcuhlUKYXgP5woXnKrsfSfutlN4kdi4z2Q2pA6EBE2uotom0Q==:tnufa_sum=307;tnufa_debitoverplus=</t>
  </si>
  <si>
    <t>6328b25a-2781-e911-a2c7-005056954bbc</t>
  </si>
  <si>
    <t>U79ZkHEdainoE5elQ4adWDYfF9MGZylJPBYB7k0rzFIT9XOvgF9KQVWsxIMt/4GzAypmalXJ4Zvy39uL5aL1oQ==:tnufa_sum=307;tnufa_debitoverplus=</t>
  </si>
  <si>
    <t>2e8d1dbe-2781-e911-a2c7-005056954bbc</t>
  </si>
  <si>
    <t>gjUInWoQeuywLKcCfNOIa3Dk7QrUfIsdILvngxWRfH8QCxfOSD3AcujBHUXp8GMkr3lMjarmkLVo/Q0Ze0/wcQ==:tnufa_sum=307;tnufa_debitoverplus=</t>
  </si>
  <si>
    <t>21a348f9-2781-e911-a2c7-005056954bbc</t>
  </si>
  <si>
    <t>AF9sEj7hkNmnmD9gDFNc15Cdx7kr70VcMZ4QiMPBJ84q7ti+K7jIV3F40J145l7TWk5GvCZu4dfwcqO4s6qeng==:tnufa_sum=307;tnufa_debitoverplus=</t>
  </si>
  <si>
    <t>0bd00a45-2881-e911-a2c7-005056954bbc</t>
  </si>
  <si>
    <t>GMwar549MYejDH281zTi8nWqcgfOakNYqsHR2iMmyrqElqjwAZx9Vhu79rpwGD2beYwCS38lPIoZ/DqyfdI/UQ==:tnufa_sum=307;tnufa_debitoverplus=</t>
  </si>
  <si>
    <t>f2325980-2881-e911-a2c7-005056954bbc</t>
  </si>
  <si>
    <t>B3aNaCsNChbx0znVTbnH3c5Sr1ADVKIfmrFpU3D18TxLiC6ynnIMZSZ+VAZXt86bOHYH6aQNLHzNTMdV1scXcA==:tnufa_sum=307;tnufa_debitoverplus=</t>
  </si>
  <si>
    <t>34009ec3-2881-e911-a2c7-005056954bbc</t>
  </si>
  <si>
    <t>qZv5G/KdP6jsZQABaKrf2ER0aMFeGCRB3tJKslBH/JrupPl/3qgDbYC3M+tzv3FLemzANDQf8Lt7KVVIxaE4hA==:tnufa_sum=307;tnufa_debitoverplus=</t>
  </si>
  <si>
    <t>c1206e0b-2981-e911-a2c7-005056954bbc</t>
  </si>
  <si>
    <t>N+BEtyW35blau1bsWUN+bVIUbEkbU/6dIHOAXkGL2q0TXrHdFUQ5ZaM8fdViBN4sL9/A7QVAhUffoDcImSt/lA==:tnufa_sum=307;tnufa_debitoverplus=</t>
  </si>
  <si>
    <t>c66e3749-2981-e911-a2c7-005056954bbc</t>
  </si>
  <si>
    <t>JCri7ICCIWeYTNKmUDpqSKf/8yWO4izAWnJ7oj9izColiTLVLZlytxeDTsGQHX+mBDQeCu1Y5dX5LVwVEsoEqA==:tnufa_sum=307;tnufa_debitoverplus=</t>
  </si>
  <si>
    <t>28039b6c-2981-e911-a2c7-005056954bbc</t>
  </si>
  <si>
    <t>D1M0F3+fyTZ7H9ilxA3Sk+yNc1AdWTGwUspCKARMrPsf69iC1AkpnJ2q+Q+ua7Dgq690HC9PbRpNo+mhKEDAnw==:tnufa_sum=307;tnufa_debitoverplus=</t>
  </si>
  <si>
    <t>60147e9d-2981-e911-a2c7-005056954bbc</t>
  </si>
  <si>
    <t>2pu97/2T4Tn8xX1V44Dz48AVwTCfX3owCf8Zl77mphRZqexkktkKy3IW+gSs/oirUjN41wIvvxFUBwWYxPg/jQ==:tnufa_sum=307;tnufa_debitoverplus=</t>
  </si>
  <si>
    <t>5a49e6c7-2981-e911-a2c7-005056954bbc</t>
  </si>
  <si>
    <t>2pDfLhh2JDrEjwOEeMyn1AMrpD71vihWt43Ab4J5E6ZmD14FOv4u5Nuovo6o/QcLflSSHdu9i6WWPkKrMqrRdQ==:tnufa_sum=307;tnufa_debitoverplus=</t>
  </si>
  <si>
    <t>a4aaa602-2a81-e911-a2c7-005056954bbc</t>
  </si>
  <si>
    <t>kh13AraqaMRAapwNU2HFn5NGOODGB1/x9cUc0An+Ioipb3uPsKWBrZTBmjm8u0vZWcK3QF8qhhtLPg3t5pphAw==:tnufa_sum=307;tnufa_debitoverplus=</t>
  </si>
  <si>
    <t>2cdbf129-2a81-e911-a2c7-005056954bbc</t>
  </si>
  <si>
    <t>j3GYmCW6riPwJBPQWwh4Whtj6ZgBdNPucToeD4mOOc2Rf34BwD0c8917E6JOmE87NoHdzQVuBtYG70H/E7A6bw==:tnufa_sum=307;tnufa_debitoverplus=</t>
  </si>
  <si>
    <t>3da16765-2a81-e911-a2c7-005056954bbc</t>
  </si>
  <si>
    <t>p/NpNz3uoM4J3E8PHiTmNTvNyi/qFCO33ll3KJQJfutUiYlsoZuG/pW5OxTsmlTZQS82yc5ql/V6PKREi4xOSA==:tnufa_sum=307;tnufa_debitoverplus=</t>
  </si>
  <si>
    <t>5b7d3393-2a81-e911-a2c7-005056954bbc</t>
  </si>
  <si>
    <t>6V4kOrt8WVIcYPKmBTO4rDOQKlNl00wGo8ifoCBdIl5v6U2aStnaylB03dUjeUa61EwfnOVziBef+UTFwAHkyw==:tnufa_sum=307;tnufa_debitoverplus=</t>
  </si>
  <si>
    <t>9da0e96d-2c81-e911-a2c7-005056954bbc</t>
  </si>
  <si>
    <t>G63VM3I9WN6xbvIm91JD/v4bDJVaz+4izqOlF20260tW5482tyL5FtXQa6JMF0w6Ec7PfaaAW8aMtUpfIyUNEg==:tnufa_sum=307;tnufa_debitoverplus=</t>
  </si>
  <si>
    <t>b6267ec9-2c81-e911-a2c7-005056954bbc</t>
  </si>
  <si>
    <t>tDRwfzoF9GnacmQljDcqon/sfPzb6JNJ50WT5xB2YA2nNgIjA/m+4IBwlfdPZfXfM51hZUEIcMdRb4y7Y0C2cA==:tnufa_sum=307;tnufa_debitoverplus=</t>
  </si>
  <si>
    <t>b7740509-2d81-e911-a2c7-005056954bbc</t>
  </si>
  <si>
    <t>LHyTtbJKcqiuXBnnXQOeRBR+RbidwLwFrXfC5Jg+LCb3VFGvfjBzdyy7ztW6W4owD7tWmD2TCOEztRp344kUQw==:tnufa_sum=307;tnufa_debitoverplus=</t>
  </si>
  <si>
    <t>c4e0e934-2d81-e911-a2c7-005056954bbc</t>
  </si>
  <si>
    <t>hxRz4JWVhvYJOu/HBWw3U+pOx8CElXmQYv41/uUwMzA7aA0xI8JdMSizVQN+E7t6H3lll47T7zY1M4HMQE7rQg==:tnufa_sum=307;tnufa_debitoverplus=</t>
  </si>
  <si>
    <t>e5a260ac-2d81-e911-a2c7-005056954bbc</t>
  </si>
  <si>
    <t>I4TT6H2q3+Wf8deAs//cl/9kMNeHTVNLGB0kuOLUu+9YhJ5nUvLBRkJ9Uoe4F48x+37i8eT3fxEjaWIdEy9xgg==:tnufa_sum=307;tnufa_debitoverplus=</t>
  </si>
  <si>
    <t>5c084dec-2d81-e911-a2c7-005056954bbc</t>
  </si>
  <si>
    <t>/sGeED0t4CiKP4nUL1AxD8hXyYkVIwRiF2hSBKdL1AslJJ1J2gTh/nUjTFMLUx2e1vhgirrD6DTUPypLKfxn4Q==:tnufa_sum=307;tnufa_debitoverplus=</t>
  </si>
  <si>
    <t>c0265c29-2e81-e911-a2c7-005056954bbc</t>
  </si>
  <si>
    <t>kYaKS0IQM5xdGa3j4/CTeK7TpnNwWYeUQZ2FZhi3eB0urYH1XHPsekKe1y92hkjcfnZJL4CsCPmtCV1Ui9iDPg==:tnufa_sum=307;tnufa_debitoverplus=</t>
  </si>
  <si>
    <t>301fb25b-2e81-e911-a2c7-005056954bbc</t>
  </si>
  <si>
    <t>Pz84tKVg6zCdJPmyO7MnITjPvXNjjdpl1eoZ+TC791kfHVJmpRyNLwHbxNZWEIoWnRw5eov9eXHUH/ikCGJYog==:tnufa_sum=307;tnufa_debitoverplus=</t>
  </si>
  <si>
    <t>da850197-2e81-e911-a2c7-005056954bbc</t>
  </si>
  <si>
    <t>CW3e6hjSshXYadTWqmyxv1XNM1nhzGb6swSCRPxgnBQdSZounFVAOWrYLptEa8oCrAx65+E2v8BWfJZmaISnhw==:tnufa_sum=307;tnufa_debitoverplus=</t>
  </si>
  <si>
    <t>53ed8609-2f81-e911-a2c7-005056954bbc</t>
  </si>
  <si>
    <t>NPlQtP8wEhwr6JCgDopDpF0ntKwqHd2PmL7hZKnq1E5LQLjwgJ4/wRbpV+5orgDi42GPGoQ1VHA7k1aSSpxC9Q==:tnufa_sum=307;tnufa_debitoverplus=</t>
  </si>
  <si>
    <t>da56f73d-2f81-e911-a2c7-005056954bbc</t>
  </si>
  <si>
    <t>LJTjzc9BXUjNFuvIff0b8zlfpsYOAMFpd1r3LI7tlC4AUD2/4oo9/EXvuqEAn+iItO+5X289KS50sCciOoHIew==:tnufa_sum=307;tnufa_debitoverplus=</t>
  </si>
  <si>
    <t>7976967c-2f81-e911-a2c7-005056954bbc</t>
  </si>
  <si>
    <t>2jphDD1G0l0teVttlCM+0VzhAAOkX25UgJUku4D5pwl63m24LgfApkD4BPBkiRsCWQ711pjuwcloEtPhQQQWTQ==:tnufa_sum=307;tnufa_debitoverplus=</t>
  </si>
  <si>
    <t>75a43ce6-2f81-e911-a2c7-005056954bbc</t>
  </si>
  <si>
    <t>3gJ126VR8zuxSf6wa3nItfyrnWvW+zkbbSstsFXsmeKBbkRMA9isHQDSTZeREVMbBvY2DoSpnnFZn/khCOYVYA==:tnufa_sum=307;tnufa_debitoverplus=</t>
  </si>
  <si>
    <t>e1325838-3081-e911-a2c7-005056954bbc</t>
  </si>
  <si>
    <t>ViQRxINd8WGnDW4Gd/YRc2jVuh+7BS1UK3urC+wJZKS7wd8KRSTsLlKWlcNdKywNuVNsXwTRbIa9fuNiwLbmaQ==:tnufa_sum=307;tnufa_debitoverplus=</t>
  </si>
  <si>
    <t>67d8ef81-3081-e911-a2c7-005056954bbc</t>
  </si>
  <si>
    <t>gTiT+95c4h948g0Kkf+9Znx+0U0x31HKqa+yyA440w2LxW2mTjJUaeN1kid4e8kNoBVTD4QUqiQoATSyy9vWpg==:tnufa_sum=307;tnufa_debitoverplus=</t>
  </si>
  <si>
    <t>4e5723bc-3081-e911-a2c7-005056954bbc</t>
  </si>
  <si>
    <t>18MBtOz+W2VOBaWFzaQsKXTWoeNhyqh8Qivkg35acMruRoNVSAX1wDUda7OWfPEt/fbn+Hb41SACE+EPjsBYqw==:tnufa_sum=307;tnufa_debitoverplus=</t>
  </si>
  <si>
    <t>52077ff0-3081-e911-a2c7-005056954bbc</t>
  </si>
  <si>
    <t>F0qwjK+4dD2HrRuiSoPCaYufNmaiuxglesEwC5j7vxtJLYM4KkKvbS2ddJeBOZCrchuwAuQQQC8f66ucnKb5xA==:tnufa_sum=307;tnufa_debitoverplus=</t>
  </si>
  <si>
    <t>ef751c2b-3181-e911-a2c7-005056954bbc</t>
  </si>
  <si>
    <t>bFLGEGzK6BNISJcmgSMV1fczcPsOMoUeQAtPvNA20J3NHKdMADLiT1vcUQPIAGHuF/wYW7Bz75RayQ4jBhg+Qw==:tnufa_sum=307;tnufa_debitoverplus=</t>
  </si>
  <si>
    <t>e1a54d4f-3181-e911-a2c7-005056954bbc</t>
  </si>
  <si>
    <t>NOuxM5To1+V9mZWuQHvSA/S0mtGw0nmPLTXTo7+wb4xzdnqD4tWOcyt7arVoKqQ6Jb0LWKzshZrWUURGYXfpbw==:tnufa_sum=307;tnufa_debitoverplus=</t>
  </si>
  <si>
    <t>e2d149cc-3181-e911-a2c7-005056954bbc</t>
  </si>
  <si>
    <t>5poecdUtfuswx1M3c3EOKiXjUkBRcOUt6KkEAFR3iDHf19aiG9W3UdWynO7bs/bcuyuABDQH2XwkOtuBYJYzsQ==:tnufa_sum=307;tnufa_debitoverplus=</t>
  </si>
  <si>
    <t>0e111afc-3181-e911-a2c7-005056954bbc</t>
  </si>
  <si>
    <t>ry4EheF4FW+ZcbK5iN7R9+WjApnsj6qxTBIrGUA629wMJZ/OPJz9qk9qj5JvfVdQrP3qB/nztcWRJSIKe8GSKQ==:tnufa_sum=307;tnufa_debitoverplus=</t>
  </si>
  <si>
    <t>ec01302b-3281-e911-a2c7-005056954bbc</t>
  </si>
  <si>
    <t>oTfryDBHQPIa1+Dqi3q9WxGvfqg6ayzFXYUN3Jys/KNx3m/7opStSVgDNsjStlqodGRM7PYkHlqNkKeSdQruxg==:tnufa_sum=307;tnufa_debitoverplus=</t>
  </si>
  <si>
    <t>54494063-3281-e911-a2c7-005056954bbc</t>
  </si>
  <si>
    <t>v919HDaihKSK6/xiNuppDeb65aTtvBsM2HBbnfX/uFjOii6ze3uzegkMczHGhl95IX0r5Y14wSTVAY87P9tEwg==:tnufa_sum=307;tnufa_debitoverplus=</t>
  </si>
  <si>
    <t>493c7e98-3281-e911-a2c7-005056954bbc</t>
  </si>
  <si>
    <t>aTQ3huMlPpI96NNPFbsxR0NRqqS0v4coJSO2U8/+GKUT+R72bVeOHFRZHuU1kWLBoPjhXQvh4c9j2Ih4Cubpcg==:tnufa_sum=306;tnufa_debitoverplus=</t>
  </si>
  <si>
    <t>01d7e2ef-a786-e911-a2c7-005056954bbc</t>
  </si>
  <si>
    <t>T3YbffKTK0BbUemMbNP44OTsusmADpuyGS7JxK3DdxnW7L4zUU+piC4upi/M8d9ATxkMTDU5EemRRt5higUhUA==:tnufa_sum=2000;tnufa_debitoverplus=</t>
  </si>
  <si>
    <t>17930-01-19</t>
  </si>
  <si>
    <t>3054bc02-3988-e911-a2c7-005056954bbc</t>
  </si>
  <si>
    <t>77iOg17+S8F/CHxnJ1sqOnpVSxVvG9R4D1Tu1si13RKQBHqsnzILqIIPDBcg2XM5CO92kVAhP29/X8S0OMZ7Tg==:tnufa_sum=10000;tnufa_debitoverplus=</t>
  </si>
  <si>
    <t>45525-08-16</t>
  </si>
  <si>
    <t>09fef03f-758b-e911-a2c7-005056954bbc</t>
  </si>
  <si>
    <t>HcMDENBklNhCTQZHl8eCHqRBmjlGYpUXNBGi87UZYWq6kiQXssIQxsn9EHYnFaGNko1UHw0PTbkwvI9/+hDGcw==:tnufa_sum=8000;tnufa_debitoverplus=</t>
  </si>
  <si>
    <t>576097b2-fa97-e911-a2c9-005056954bbc</t>
  </si>
  <si>
    <t>pJWJlVPKbDq+qE+/Y6Zv6k94fMz5ISCouJRWh2qo1IcBY0/JbQfO01cQ+rLWmVLK5ZN6xasuYLJS+c3qaejLTg==:tnufa_sum=15000;tnufa_debitoverplus=</t>
  </si>
  <si>
    <t>b05f1e49-b59c-e911-a2c9-005056954bbc</t>
  </si>
  <si>
    <t>9Z3tKtLK2750SbnlFCvuUVJ/8ZuFHU0MlvKy0xGhPucvxGpP21ggcmExL4jKEQ9ZDz0k2NJPa7D3f9JHukocOQ==:tnufa_sum=7500;tnufa_debitoverplus=</t>
  </si>
  <si>
    <t>56142-11-18</t>
  </si>
  <si>
    <t>d969421b-7da1-e911-a2ca-005056954bbc</t>
  </si>
  <si>
    <t>VW7FlM0vNu9e8NbIhJcUDGLkq+PVn4Y9xuQv9ABNBHluPKfm87PaHtSkjRk7k3JO/3KM193bQ5cJZndhTTFXtw==:tnufa_sum=5000;tnufa_debitoverplus=</t>
  </si>
  <si>
    <t>41173-06-19</t>
  </si>
  <si>
    <t>f6781b47-27a6-e911-a2ca-005056954bbc</t>
  </si>
  <si>
    <t>T4/UlXPB/xtSuYaOUs4mkU1oQcDL+dERNxxUAj4ZTn2bPYTxgH5kxEeEE/bk7VLIdyHYgEl1yHczqU5j6g5Xcg==:tnufa_sum=3000;tnufa_debitoverplus=</t>
  </si>
  <si>
    <t>10086-05-19</t>
  </si>
  <si>
    <t>d86fec8b-52a8-e911-a2ca-005056954bbc</t>
  </si>
  <si>
    <t>AX/a55UH21XoWwo5ni37tQSEOkxrDDDOIFfRQlxOIe+s3La6WYDFQsO7qkKXT6SOV/u8TQVeWK0q5bGyySY9Sg==:tnufa_sum=5000;tnufa_debitoverplus=</t>
  </si>
  <si>
    <t>12307-11-18</t>
  </si>
  <si>
    <t>94eb8117-83a8-e911-a2ca-005056954bbc</t>
  </si>
  <si>
    <t>h6JGPfa/h3C+4BfM2GVaXcHKyiCOGSuLLgCf8B60um0cxINrYz/IdsUhamT1NpwQZN0UDEVRy8I9q/kbXdRmuA==:tnufa_sum=20000;tnufa_debitoverplus=</t>
  </si>
  <si>
    <t>70512-11-18</t>
  </si>
  <si>
    <t>937f5ba4-eaad-e911-a2ca-005056954bbc</t>
  </si>
  <si>
    <t>oLK6Wizgcylk8ASRd7vmKW4DkRWM/5rrCjz3QL0l8Tjx5tlwB4xtQrY7iCT73QmhVl4IkZq0xHdigZ1PuZRxyg==:tnufa_sum=5000;tnufa_debitoverplus=</t>
  </si>
  <si>
    <t>61313-05-19</t>
  </si>
  <si>
    <t>d50201d3-f3ad-e911-a2ca-005056954bbc</t>
  </si>
  <si>
    <t>fELcrWRBOOm5y+DS6E+70DdDI/yidVOKWpP9/b/nPgoHZlhJlEWgPPpnNtIFlcQYmtFlyJcLV5NwU2rXLODBvw==:tnufa_sum=1000;tnufa_debitoverplus=</t>
  </si>
  <si>
    <t>7867-04-19</t>
  </si>
  <si>
    <t>e63f02d3-f4ad-e911-a2ca-005056954bbc</t>
  </si>
  <si>
    <t>AnnfTZXQlc9rRI9HVFXxktrGh1Uue/KjoN9Z9mnUDvFr3hUaT3bevIjPuRpYLK6GUBABPipMnNYUuEYbmoPjKw==:tnufa_sum=1000;tnufa_debitoverplus=</t>
  </si>
  <si>
    <t>20deba56-04ae-e911-a2ca-005056954bbc</t>
  </si>
  <si>
    <t>3p/uKG7gqaZxQCXEmpUjPl0KwlSMNCId6u4gDngALsAtWjLZgNiGwgWakV2DjG9FyGFzgaznFZaE/gBParv6yA==:tnufa_sum=3500;tnufa_debitoverplus=</t>
  </si>
  <si>
    <t>22953-04-19</t>
  </si>
  <si>
    <t>d94511d2-06ae-e911-a2ca-005056954bbc</t>
  </si>
  <si>
    <t>O3LQ3eYIyrCRphL9nzLomjA8jWsOlN4pqfnrsbhkIr4m3KPcTvPwWpfIYabrvz01twFcVHfkUlPdO/kygnJzjw==:tnufa_sum=3500;tnufa_debitoverplus=</t>
  </si>
  <si>
    <t>e7848062-0aae-e911-a2ca-005056954bbc</t>
  </si>
  <si>
    <t>LTsdWKiNfV+CWkR7mNev89oYfOPYSTDy6tUOAb5kqEVMnk3eUbqK8IeuF5Xt0djQ+o2wzf29gGER/mifgYxQaQ==:tnufa_sum=7500;tnufa_debitoverplus=</t>
  </si>
  <si>
    <t>10438-06-18</t>
  </si>
  <si>
    <t>f7d322c7-10ae-e911-a2ca-005056954bbc</t>
  </si>
  <si>
    <t>0RVIKQqKDLLBXOOD39oRUIjbHunpZA0BOnK1vlJ6WmPVG+hu5hCLoJ+6VrF1xV4X1+LoQTisk4bv2/MQaVF/kA==:tnufa_sum=35000;tnufa_debitoverplus=</t>
  </si>
  <si>
    <t>44197-04-19</t>
  </si>
  <si>
    <t>958c5394-15ae-e911-a2ca-005056954bbc</t>
  </si>
  <si>
    <t>NMI2pTXkKc0nxbedPGG84TpmJ8xgX+Pjj/bbLqOVww7B9fD2JZ/vxLQLYO3lCJ2zH/C+wB571Kq+vuboelh67w==:tnufa_sum=2000;tnufa_debitoverplus=</t>
  </si>
  <si>
    <t>8734-01-19</t>
  </si>
  <si>
    <t>7b0806cf-1aae-e911-a2ca-005056954bbc</t>
  </si>
  <si>
    <t>ZS0H5DbhCbPFjmnqF1BkB0bC1QD0AaUMlmZsOucl1Nucw5Qjx86iCNQW7cxNNmV5Ke0qLtYoKfPkncy2ttSsdg==:tnufa_sum=7000;tnufa_debitoverplus=</t>
  </si>
  <si>
    <t>27693-04-19</t>
  </si>
  <si>
    <t>da317332-1cae-e911-a2ca-005056954bbc</t>
  </si>
  <si>
    <t>/LOvd74/OkhV28A862QtHWuxEmpCc55k7yuqMIdp/cbKw28Iggbc6Yz2vUn/wrKiWrc/pRV6YHYUbvTrMgQOHg==:tnufa_sum=6500;tnufa_debitoverplus=</t>
  </si>
  <si>
    <t>21105-03-19</t>
  </si>
  <si>
    <t>4a2d64c7-1fae-e911-a2ca-005056954bbc</t>
  </si>
  <si>
    <t>weNxmZO+31NJjpGgyy9rY6A12nB6RMdaLK6F6bEWwB2JQQBLpoYJ3s1iRUGuPzqLIPSCvPGsLlasMUsg7j9SvA==:tnufa_sum=10000;tnufa_debitoverplus=</t>
  </si>
  <si>
    <t>10810-03-19</t>
  </si>
  <si>
    <t>4a1415d6-a6ae-e911-a2ca-005056954bbc</t>
  </si>
  <si>
    <t>PovR3d9drYRiSp5HHIAIMAQ6ytejL4fLmNF9VujQhKqV5gYHhjhwRqGVQOMCT0Tkl7y4t/rUxJxADMfW3lyEpQ==:tnufa_sum=4000;tnufa_debitoverplus=</t>
  </si>
  <si>
    <t>21485-06-19</t>
  </si>
  <si>
    <t>dba4c822-c4ae-e911-a2ca-005056954bbc</t>
  </si>
  <si>
    <t>8qDlAP2uQnFeIxcTtVFOJGDDF8U8bmMZU8n8qkibNi4sJO5fnd85ApD9b6MbPTKyKqRK5HE2HwePLgZqarfcjw==:tnufa_sum=16667;tnufa_debitoverplus=</t>
  </si>
  <si>
    <t>20250-06-18</t>
  </si>
  <si>
    <t>efd2dc6c-c4ae-e911-a2ca-005056954bbc</t>
  </si>
  <si>
    <t>IQW3g8/+JOC7orCLjaa2thqoQprPPTdPqvFuM/AzziHyDA/Zlsr8zCiNb0/Sn4aWzkfyH/J5K42+I1gGtBiQDQ==:tnufa_sum=16667;tnufa_debitoverplus=</t>
  </si>
  <si>
    <t>6e2b7795-c4ae-e911-a2ca-005056954bbc</t>
  </si>
  <si>
    <t>Z8+cYSzW3ipXGyb+DLwSk3o0U1EZRxUnzeQfIFPXPaszZFNgtfR/2ohnQ9sDmHAI9Ip5oeG3exsNdmt32XEWTw==:tnufa_sum=16667;tnufa_debitoverplus=</t>
  </si>
  <si>
    <t>0f881b66-cbb1-e911-a2ca-005056954bbc</t>
  </si>
  <si>
    <t>LwDMzhUyf2HEEO9f83Z4dypPwcKwQ0EbISLQaslTXPAmBdEfgW7WPjyzjVzt6D5iPNb7Iayobap2C6oivwuCwQ==:tnufa_sum=14000;tnufa_debitoverplus=</t>
  </si>
  <si>
    <t>67732-01-19</t>
  </si>
  <si>
    <t>85fb0e85-cbb1-e911-a2ca-005056954bbc</t>
  </si>
  <si>
    <t>66/d5fWghtiI1dwn55EWm6BPFWBaeCBaT2u90M2Ht1wwvewPaP/7GyUTNCRBvef1zeKdxmFL1xRJSHjBtnA5wA==:tnufa_sum=7000;tnufa_debitoverplus=</t>
  </si>
  <si>
    <t>04b8b8ab-cbb1-e911-a2ca-005056954bbc</t>
  </si>
  <si>
    <t>BD28r2fW/xAB5pa9uFVuufnRDY3rHON5Ta51PckoKQ/l+jvUKpbY6I04BQFm2XtmH0b16Gf63jUzhTyHKjOJ0g==:tnufa_sum=7000;tnufa_debitoverplus=</t>
  </si>
  <si>
    <t>3cdad1ec-9cb9-e911-a2ca-005056954bbc</t>
  </si>
  <si>
    <t>3iOjAqbhSwqHy2vNNr3zssGbeMFrO/VXpMueQmDklFVlX4d5CiPxaYpNeXkutAZ5xk729XYX5xTB9Lu2ibb5qw==:tnufa_sum=15000;tnufa_debitoverplus=</t>
  </si>
  <si>
    <t>79775-01-19</t>
  </si>
  <si>
    <t>e626b915-64be-e911-a2ca-005056954bbc</t>
  </si>
  <si>
    <t>pGmRi8Z+UimguuAwkebTsVG0kg7+HIUE0O6N+Bc7/Gam/OYZOpOzO987eKa/tdz3cUrc+1RM3mLVYwkGcqBbUQ==:tnufa_sum=20000;tnufa_debitoverplus=</t>
  </si>
  <si>
    <t>5bbbb9f5-fcc3-e911-a2ca-005056954bbc</t>
  </si>
  <si>
    <t>DvurbsJGt3tJ64TepB5qdQ2WB/AbZwSzdR6C7z1y8rrhtWRG5cZVZxRgcu4akJpIwVEqYPQkT06ra7wnOzlfEg==:tnufa_sum=7500;tnufa_debitoverplus=</t>
  </si>
  <si>
    <t>49840-07-18</t>
  </si>
  <si>
    <t>e70fc18d-bacf-e911-a2ca-005056954bbc</t>
  </si>
  <si>
    <t>j+tzz6nH9XQeOPiTviE4cN7Z4wvbSjqTIpfAeh0xKJn6D/7NZ1iHCzVa2Zj75RhvhY6XjK1vFADlNzBTAi7mnA==:tnufa_sum=1000;tnufa_debitoverplus=</t>
  </si>
  <si>
    <t>61201-08-19</t>
  </si>
  <si>
    <t>1d3c7609-bbcf-e911-a2ca-005056954bbc</t>
  </si>
  <si>
    <t>D3WE4XHwFKY3elGXwiN+hPDPoWg2T2zSHl/7vE083AmNUlOZJceR1/bxroMPFchXCu8ke1KAp4R66MWsJJeQ3Q==:tnufa_sum=1000;tnufa_debitoverplus=</t>
  </si>
  <si>
    <t>47aef6be-bccf-e911-a2ca-005056954bbc</t>
  </si>
  <si>
    <t>QKL5TkdgUzfh1QcO3PDUfn3KzImkbVwTA6AoQVcgiZt4jKeXkFuT1U//6nZLmQelO4hBjr4ZgIconZ7pv2lXQA==:tnufa_sum=2000;tnufa_debitoverplus=</t>
  </si>
  <si>
    <t>3524-10-18</t>
  </si>
  <si>
    <t>e858c579-c7cf-e911-a2ca-005056954bbc</t>
  </si>
  <si>
    <t>rmdBM/ZPfr+FgARueyoD2msrqKhI/g0I3UtI71SqUWjlL+9FJF0TTMHPgI8OG5ARqDHguOvwqBpSapz6H/dlEw==:tnufa_sum=75000;tnufa_debitoverplus=</t>
  </si>
  <si>
    <t>בית משפט השלום אשדוד</t>
  </si>
  <si>
    <t>64579-11-15</t>
  </si>
  <si>
    <t>615b56e4-0bda-e911-a2cb-005056954bbc</t>
  </si>
  <si>
    <t>s/3Ik2E0K5VUeDVULt2tjKjfHlpen8E6JsNs/ysdk/NZZb1YgPBLiBVXS2UKQgU/8jAI5R+5wGL1H7+HACIXcg==:tnufa_sum=5000;tnufa_debitoverplus=</t>
  </si>
  <si>
    <t>55725-07-18</t>
  </si>
  <si>
    <t>8cbfb406-ebdd-e911-a2cb-005056954bbc</t>
  </si>
  <si>
    <t>aIqNlFufLc2vAf2MF0oyiimoF8p0xtLUBg0PEDY5GgjZIPk+sN2M35rdTF1Ox39cpA/6QehDONhHdCEY38VRug==:tnufa_sum=5000;tnufa_debitoverplus=</t>
  </si>
  <si>
    <t>49357-12-18</t>
  </si>
  <si>
    <t>e49668e4-efdd-e911-a2cb-005056954bbc</t>
  </si>
  <si>
    <t>v/5q4z6rzxHeWhnSnP2z6MrKiBeuDVrULqsu2GmJXhZtxJ60wTy7MPOrAs33tNg06fA3VwE83HmL9/moVNK2/g==:tnufa_sum=750;tnufa_debitoverplus=</t>
  </si>
  <si>
    <t>33672-09-19</t>
  </si>
  <si>
    <t>f4759d14-f1dd-e911-a2cb-005056954bbc</t>
  </si>
  <si>
    <t>p3u54NmkqGG1MedjZFPZwczAP9WqkgdI20sC7ND3L1qE2XqnjNXzBLU5jVW58iZof4qYM/XFigEjIB/hq+vsww==:tnufa_sum=750;tnufa_debitoverplus=</t>
  </si>
  <si>
    <t>c3e856dc-fbdd-e911-a2cb-005056954bbc</t>
  </si>
  <si>
    <t>ebnBhUjGozxLAlbS5VG+8HVCZwOnKazr1MspRQxsLj4ET0D3eWeewVm9x5splpPRomzFuZm6HIB+LhxmTMW0pQ==:tnufa_sum=750;tnufa_debitoverplus=</t>
  </si>
  <si>
    <t>33658-09-19</t>
  </si>
  <si>
    <t>2e35db7f-fcdd-e911-a2cb-005056954bbc</t>
  </si>
  <si>
    <t>s6shng2QrbjjrDr3Zxg1wtcLhqVN1A6cd5KCNezAD+ISdi/yA5d+CD0H5URRSp3ZCd2wug69cbDRtfxOX2lPHQ==:tnufa_sum=750;tnufa_debitoverplus=</t>
  </si>
  <si>
    <t>a700a899-01de-e911-a2cb-005056954bbc</t>
  </si>
  <si>
    <t>ub4ckTqxnVLzMq4M7V59PL26tmnGA/Jdemz3+umSdZHW+8A9Qa/WdHnYMWmZAfkhwkbr/IX6/wge1k9Dz6SSLw==:tnufa_sum=15000;tnufa_debitoverplus=</t>
  </si>
  <si>
    <t>12395-12-18</t>
  </si>
  <si>
    <t>dc2d386e-a1f8-e911-a2cc-005056954bbc</t>
  </si>
  <si>
    <t>EHmTMD34VmpG4FB/vFwK/XBnO6gjxS8gQKQvQwaSmmQpXkxnAc8oW4IvCZg4GLDVRXMyYt/tw6EsY7DbLxKpdg==:tnufa_sum=3000;tnufa_debitoverplus=</t>
  </si>
  <si>
    <t>18813-10-18</t>
  </si>
  <si>
    <t>65cdc0ef-0afb-e911-a2cc-005056954bbc</t>
  </si>
  <si>
    <t>S4phAn7JPJGfaCbjuLTYfKe6x3Hczh3/NF/ioiq3NUaB2G0H4Kv3ZAkKdJMfZCIOlFD8ZXh8Nv4P8EVmJRriNA==:tnufa_sum=5000;tnufa_debitoverplus=</t>
  </si>
  <si>
    <t>7f2a8bd8-f80b-e911-a2c9-00505695781f</t>
  </si>
  <si>
    <t>RrdbbkrP1BIsjj0D0IInQvQ6ALoHYg6GJSoW8RlXJZPxrWiDbAhvLxtJN8jwMctF+TDDJO4EW/dSZ046mRsrmw==:tnufa_sum=5000;tnufa_debitoverplus=</t>
  </si>
  <si>
    <t>55008-11-18</t>
  </si>
  <si>
    <t>f943843f-fa0b-e911-a2c9-00505695781f</t>
  </si>
  <si>
    <t>eW0E53wCTvgIq0Pk9cnJeGZbyfM8R6JlwVUweXhF9MVB2xH4fPryh+85aACp3UsvJuNbVXax4qpH7yzMLStdsQ==:tnufa_sum=5000;tnufa_debitoverplus=</t>
  </si>
  <si>
    <t>32661-11-18</t>
  </si>
  <si>
    <t>addfa121-0f0c-e911-a2c9-00505695781f</t>
  </si>
  <si>
    <t>YkFMvCv+1L1fgBC9RxUn7olg9w7w06PKN5S8+LSkolRnpRO2NRT4WwPcrVEqnBSmLSoAvYh8TlpBH6jo6I5NIA==:tnufa_sum=1000;tnufa_debitoverplus=</t>
  </si>
  <si>
    <t>22013-09-17</t>
  </si>
  <si>
    <t>ea40f752-0f0c-e911-a2c9-00505695781f</t>
  </si>
  <si>
    <t>gmb8sbCGBx079j1wx8TtPssJBtuU962o09edC5pHjfweiGocusmlHNk+3YLlXGdpKQER/RhnkeKzEazw2I7odg==:tnufa_sum=4000;tnufa_debitoverplus=</t>
  </si>
  <si>
    <t>81e168c8-160c-e911-a2c9-00505695781f</t>
  </si>
  <si>
    <t>SPGBB7WS1Y78NJxV7mIXbMY5OtC9AEGT0zwlZ0pCsSiIJCrXXPdnL1oZ96Ox+al7voSUMMBEAYiaaesMebd5Bg==:tnufa_sum=7500;tnufa_debitoverplus=</t>
  </si>
  <si>
    <t>44182-11-18</t>
  </si>
  <si>
    <t>0b6a4902-330c-e911-a2c9-00505695781f</t>
  </si>
  <si>
    <t>vqlupeP0/KHQ8QgQCZvSapcnPB2dPdYcdVOcypdYQjg9XQQJ0DcBikUQ9NHk00nqfYzyTPYIL4pPVn4ZdeNyzg==:tnufa_sum=3000;tnufa_debitoverplus=</t>
  </si>
  <si>
    <t>31336-11-18</t>
  </si>
  <si>
    <t>d2a7e630-350c-e911-a2c9-00505695781f</t>
  </si>
  <si>
    <t>tSnp5omumvmTgKUpUIOKrtVdy/OkuvYMV5TrKtOIRNirs/BMEdtNIR10bIVO5rZTVe2ez8PU+R/jCvofwtV8pA==:tnufa_sum=20000;tnufa_debitoverplus=</t>
  </si>
  <si>
    <t>58104-05-18</t>
  </si>
  <si>
    <t>392b42e5-370c-e911-a2c9-00505695781f</t>
  </si>
  <si>
    <t>bStcYlmZMbMVI8R4HCWkN0PF2ksHjIVUAR2eeoihUZLuP2XqtvCgulARiXAZa6eJqYfgH5grN89SnCIJCyK/Ow==:tnufa_sum=5000;tnufa_debitoverplus=</t>
  </si>
  <si>
    <t>8390-07-18</t>
  </si>
  <si>
    <t>3d9024a1-3d0c-e911-a2c9-00505695781f</t>
  </si>
  <si>
    <t>4SAg0cQMlaUFX50p8mDE1LKLQaZrEyucgRnjmxxeMfa4Jw2FgZr1XLBfytUvdHrWvOeU+ZzmUQydrzdMdriHcQ==:tnufa_sum=4000;tnufa_debitoverplus=</t>
  </si>
  <si>
    <t>48743-09-17</t>
  </si>
  <si>
    <t>e3a6d9f4-3e0c-e911-a2c9-00505695781f</t>
  </si>
  <si>
    <t>hCn7ocEdFVUEJK/pdiTOcd0VeGV2+9jNuQrd0+4EA7eNjMuVEyD9d6sFt5kKxWEWcgakvsrCwKiaWCmibvVVog==:tnufa_sum=10000;tnufa_debitoverplus=</t>
  </si>
  <si>
    <t>18723-07-18</t>
  </si>
  <si>
    <t>c92295e8-440c-e911-a2c9-00505695781f</t>
  </si>
  <si>
    <t>3JhLYGvtHZ6kfiQ/u7EBQaTvQJAlA2ixvyA00nf0CYIM8qNsG486VAYyQkXu1d0PkdSQGwDaHqTST/t79qKLZA==:tnufa_sum=10000;tnufa_debitoverplus=</t>
  </si>
  <si>
    <t>36806-10-18</t>
  </si>
  <si>
    <t>0d4c36a6-2513-e911-a2c9-00505695781f</t>
  </si>
  <si>
    <t>xGp6akREWwyHhxTcrMVOUY0ENScdXaYBJsUrdOorKOz9NWkJ3C7txjVSPzptFuFhXWjR3FBnQlMZBdKpLiO3Aw==:tnufa_sum=20000;tnufa_debitoverplus=</t>
  </si>
  <si>
    <t>5311-12-18</t>
  </si>
  <si>
    <t>6b253049-2913-e911-a2c9-00505695781f</t>
  </si>
  <si>
    <t>86L0Wfaj2eDjmHx1Ghz2pvMjfwu8smcGA7wJjrwB8RHZA9PQXatrLMPAEcbBl77gQ3bnlo2/qww8oTlfPuLxpg==:tnufa_sum=12000;tnufa_debitoverplus=</t>
  </si>
  <si>
    <t>45003-06-18</t>
  </si>
  <si>
    <t>adc06587-621a-e911-a2cd-00505695781f</t>
  </si>
  <si>
    <t>dQtGocenH2GFx4GjArQB/FNRYzxp0GgBZ124tBH74e0qx7XEWQcPuJqFdf+b1LBgRYgwTm09MZgqKvR7P6PNeA==:tnufa_sum=15000;tnufa_debitoverplus=</t>
  </si>
  <si>
    <t>72271-01-18</t>
  </si>
  <si>
    <t>ea087606-991c-e911-a2cd-00505695781f</t>
  </si>
  <si>
    <t>z/z9d9pJxWacBNKG22DCP8m66vUfJlojLWOhWOcydswW4eH4p+uNPmthfUj6PshJPh3G0lG/TcHLUMx0Yu0d4Q==:tnufa_sum=7611;tnufa_debitoverplus=</t>
  </si>
  <si>
    <t>בית משפט לעניינים מקומיים מעלה אדומים</t>
  </si>
  <si>
    <t>7/18</t>
  </si>
  <si>
    <t>bd23d78b-9d1c-e911-a2cd-00505695781f</t>
  </si>
  <si>
    <t>/Lrhekzuocg1AyAH0e8ywK2u71BijoIenNRBAcF/VDBSiftheBCDGTSqPRF/gDz64WDBbD3Shq0twgiJhkblbQ==:tnufa_sum=5000;tnufa_debitoverplus=</t>
  </si>
  <si>
    <t>71909-10-18</t>
  </si>
  <si>
    <t>ed089167-9f1c-e911-a2cd-00505695781f</t>
  </si>
  <si>
    <t>+LSXok3L7rCM4mO0ImghB8DBrjB5ovRJWmzHU+yRssjZQs9FApbeRGayvv2ZWMuM/wj8fQ1/ucYJS0dW8Bjpmg==:tnufa_sum=5000;tnufa_debitoverplus=</t>
  </si>
  <si>
    <t>17634-01-19</t>
  </si>
  <si>
    <t>a48d2e75-032d-e911-a2cd-00505695781f</t>
  </si>
  <si>
    <t>UMeu7JKBfxRyu7YLzi8ifcuKD0GTDvM4e7UTgo23I4YbQ8OjeWZNZVWelTep/mrld2MvPJI7sbYkUqSVisYXLg==:tnufa_sum=20000;tnufa_debitoverplus=</t>
  </si>
  <si>
    <t>75011-01-19</t>
  </si>
  <si>
    <t>2e172595-9d2e-e911-a2cd-00505695781f</t>
  </si>
  <si>
    <t>/YvV5qQXLum6klffUY3hGXgmuo+uhDHTaOcqPXpFva5KdvMNJiQtfNE99UyiWB8SgNDlEyXW9uPHIgQjFWssIg==:tnufa_sum=3000;tnufa_debitoverplus=</t>
  </si>
  <si>
    <t>20423-12-18</t>
  </si>
  <si>
    <t>28b0c66f-a82e-e911-a2cd-00505695781f</t>
  </si>
  <si>
    <t>f6G9Lm7Sbfk+VRLWoXnEuHgHR7xOh093DBXSONGwCxdjDInV40sUabJwW00zS5t4ws/sr3yu7G02BXfZVpEInw==:tnufa_sum=30000;tnufa_debitoverplus=</t>
  </si>
  <si>
    <t>56846-10-17</t>
  </si>
  <si>
    <t>02bdebda-b82e-e911-a2cd-00505695781f</t>
  </si>
  <si>
    <t>GMemw8foPMf92E4YA/EjILFY5FPL2PFp/IvYYIDGR/IoYkLe+LdRUQ9fBIcFpO8q9tGsFzMt3WQl494uRHmxQw==:tnufa_sum=8000;tnufa_debitoverplus=</t>
  </si>
  <si>
    <t>11110-09-17</t>
  </si>
  <si>
    <t>2cf3fe0e-4130-e911-a2cd-00505695781f</t>
  </si>
  <si>
    <t>Na4vh6u8gATSQIysHeo3gM3Wk2prFIbv1Om5OSNmwqK4oFbYUEGCw+7Kjvz0+lhW/80bI/bhVAO/O6ATa/ai6w==:tnufa_sum=5000;tnufa_debitoverplus=</t>
  </si>
  <si>
    <t>65312-03-18</t>
  </si>
  <si>
    <t>47629097-c232-e911-a2cd-00505695781f</t>
  </si>
  <si>
    <t>l63PUdHvl89vlTVq2SVwLKnx9YYWItDOJvD/OQsAsLmkCgpA30b0smyaUhBKZrsJJHEsQ8aA54PGoQkDpS9Ogg==:tnufa_sum=15000;tnufa_debitoverplus=</t>
  </si>
  <si>
    <t>49623-07-18</t>
  </si>
  <si>
    <t>0c3c11c3-f338-e911-a2ce-00505695781f</t>
  </si>
  <si>
    <t>4YIxGfZMRQJ19Te80535vznsE78Tg8K3/Hkq40iyXK8Nvz0kuFoMrc929Tsn+YGKBLWD9uflL0MQnTkxFlahvw==:tnufa_sum=5000;tnufa_debitoverplus=</t>
  </si>
  <si>
    <t>18951-07-18</t>
  </si>
  <si>
    <t>3b0eac51-933d-e911-a2ce-00505695781f</t>
  </si>
  <si>
    <t>ebJIwF5XzonSRyT4/4XUV/22R1RjLsQV153aXacP5exJGd6sR89pAeFfMm9cqYFWelO5pP9bpdil8BRJpv3Myg==:tnufa_sum=6000;tnufa_debitoverplus=</t>
  </si>
  <si>
    <t>18509-07-18</t>
  </si>
  <si>
    <t>44bfa8b5-3546-e911-a2ce-00505695781f</t>
  </si>
  <si>
    <t>R4V5/rWIF3JM2q4YUMGsuhe52J5AMnDiAbH0daX6/OLgAp6m6tc2iH53KY9GPtUwKjbg2p3JPfHf+OmJFTQWgg==:tnufa_sum=2000;tnufa_debitoverplus=</t>
  </si>
  <si>
    <t>40199-11-18</t>
  </si>
  <si>
    <t>ca7243f5-3546-e911-a2ce-00505695781f</t>
  </si>
  <si>
    <t>X9i9FMXXG+niyW/7CSW4x1XdDXG4bfZFsTAQ8B2rF7/XBz0/DZOtqbL82jNNlwuBpKlupXFQHChZx6R3IDC/Ug==:tnufa_sum=5000;tnufa_debitoverplus=</t>
  </si>
  <si>
    <t>4312dcc7-3c46-e911-a2ce-00505695781f</t>
  </si>
  <si>
    <t>EX98wnE99/A9mrIigYgL0AopnSMHXLZmBT7FzFPx1NC0QmgHS+yWiAsK1XcmaXdF1MDySBfiqTj5+RSDY5UWNQ==:tnufa_sum=25000;tnufa_debitoverplus=</t>
  </si>
  <si>
    <t>53-02-19</t>
  </si>
  <si>
    <t>b4079139-8448-e911-a2ce-00505695781f</t>
  </si>
  <si>
    <t>XXaNpnOV1T+LSwXOjE7jlQTbtWSjZZDoa1pSdmXfjEZk77CbbedtITRxk5eUCpij4hI5FSpejYL542KR6FmQXg==:tnufa_sum=7500;tnufa_debitoverplus=</t>
  </si>
  <si>
    <t>6fb987f6-6949-e911-a2ce-00505695781f</t>
  </si>
  <si>
    <t>MYCBIIClIxasZRZSOAGdf0x6vfVqPYNfAxBGHfegOnSUbrWSJsfuRuTQcNj20qMJ66CY9G/qnq6QcnVV1X4Sgg==:tnufa_sum=1500;tnufa_debitoverplus=</t>
  </si>
  <si>
    <t>63372-12-18</t>
  </si>
  <si>
    <t>5900a7db-6a49-e911-a2ce-00505695781f</t>
  </si>
  <si>
    <t>ra6kdlzi/RGdn5MpcMD2AaQh0KDFzsDWIlB4O+JVsGyrUVJzhYjzZKcr1IfsBxex1/lnvOTl6SEvZv6XNovGgQ==:tnufa_sum=1000;tnufa_debitoverplus=</t>
  </si>
  <si>
    <t>21745-12-18</t>
  </si>
  <si>
    <t>fb85821e-7949-e911-a2ce-00505695781f</t>
  </si>
  <si>
    <t>hfwSwRwZotAWBI3LaEu7OSnICvlMPHjQeSkQ58XjDJgv/ft5uJns7MKStbsHdEBhOHLOvjFCTPqtg2Wk8kDtrQ==:tnufa_sum=5000;tnufa_debitoverplus=</t>
  </si>
  <si>
    <t>19247-09-18</t>
  </si>
  <si>
    <t>7daa4b13-de4e-e911-a2ce-00505695781f</t>
  </si>
  <si>
    <t>bG/Wl7LEQ/Nohc4SZom1t1RyH1v74UWxFBQO3tlzXQNP1l9ZXROLicTa5xWvkq58jSQSskfJ29DuMkU2YrqXzg==:tnufa_sum=700;tnufa_debitoverplus=</t>
  </si>
  <si>
    <t>בית משפט השלום חיפה</t>
  </si>
  <si>
    <t>39994-11-18</t>
  </si>
  <si>
    <t>94a7aade-2559-e911-a2ce-00505695781f</t>
  </si>
  <si>
    <t>ppdTi5luiaibQyHt4HRQF3l0RKhwoXJvL1+5BfkfEB0YVnB426h96+kxkTvL0Hbicv59KHdmcm16AOi7e0kvvA==:tnufa_sum=5000;tnufa_debitoverplus=</t>
  </si>
  <si>
    <t>בית משפט לעניינים מנהליים תל אביב-יפו</t>
  </si>
  <si>
    <t>42263-03-16</t>
  </si>
  <si>
    <t>40150cd7-935e-e911-a2ce-00505695781f</t>
  </si>
  <si>
    <t>oPE5kGIB9GAjC7uwMsl0mE+Xsjm0RF6rIS6YQXKTpp5QrlHhD54+2NvSJRLJRtNqdZp9F7FTI37jlq+WRPi7Sg==:tnufa_sum=20000;tnufa_debitoverplus=</t>
  </si>
  <si>
    <t>8545-08-18</t>
  </si>
  <si>
    <t>8951368e-9d5e-e911-a2ce-00505695781f</t>
  </si>
  <si>
    <t>xjSI1DNMMz0scXVIJDgjXkwtixmUfk3wqmcEzrB0N0j92TiYLjSBh5mKswSHahRXxueHhJQArtozdvo9CQv0eA==:tnufa_sum=35000;tnufa_debitoverplus=</t>
  </si>
  <si>
    <t>3242-09-18</t>
  </si>
  <si>
    <t>355d1e1e-7b5f-e911-a2ce-00505695781f</t>
  </si>
  <si>
    <t>fIUkG2NJVoePv920pYcq45Mx+92HuwXHVHdfdElb+mvfWeeky/z5oADZkbYrwN3+b4GNGIDbaPfzccsTf3oIyg==:tnufa_sum=2000;tnufa_debitoverplus=</t>
  </si>
  <si>
    <t>67747-12-18</t>
  </si>
  <si>
    <t>9c03e5e3-646a-e911-a2cf-00505695781f</t>
  </si>
  <si>
    <t>bHoBSXugPknAeque/wqN2W+1DyKvBqr0cyLqRlf/h2Tdj3d4QpcVfH6W9x1TWDNbyCpXYOGqluMBw+03n5Um4w==:tnufa_sum=5000;tnufa_debitoverplus=</t>
  </si>
  <si>
    <t>32381-04-19</t>
  </si>
  <si>
    <t>f6e05db6-766a-e911-a2cf-00505695781f</t>
  </si>
  <si>
    <t>BrwJ6JdgH01UxwLN/E34t3HfktVNdckcDFLMXD2VRx11CP5J6GJUFYog1rL3nsRKprUwGGssxMXp8QEnbTAZ4A==:tnufa_sum=5000;tnufa_debitoverplus=</t>
  </si>
  <si>
    <t>58571-12-18</t>
  </si>
  <si>
    <t>f5720481-7a6a-e911-a2cf-00505695781f</t>
  </si>
  <si>
    <t>6fkE2rTvV+N/UP/wtPh6Kz06MwHeOj51BW7dickaCz/9KPDL6jD0HGioZ82eY6yL3ntxuX1WAeeVOJGCReEjrw==:tnufa_sum=2000;tnufa_debitoverplus=</t>
  </si>
  <si>
    <t>44881-07-18</t>
  </si>
  <si>
    <t>927ead8e-7a6a-e911-a2cf-00505695781f</t>
  </si>
  <si>
    <t>xUXQ+jgeMdJbRrHbePmsV8XdHfr7rfpn4Mr2FlMETFbl9eqlBJ/ey2iHsdHw6pE3XXlz9vk8t1cchf+P23BjUg==:tnufa_sum=5000;tnufa_debitoverplus=</t>
  </si>
  <si>
    <t>57ab0dea-7f6a-e911-a2cf-00505695781f</t>
  </si>
  <si>
    <t>zuEd7orqrD738NxZ7VHk4gMmJ2jY78rHRKmHMsOzOSB2Ize5faJ60YvpXz4e/oyrlEbmZ1pVmfJEJ8ze0z5jJA==:tnufa_sum=15000;tnufa_debitoverplus=</t>
  </si>
  <si>
    <t>28275-09-18</t>
  </si>
  <si>
    <t>28b1a723-816a-e911-a2cf-00505695781f</t>
  </si>
  <si>
    <t>oyYSeWvtCy1kBfj8FB+4cIZJ+DvxZ8Iz+QkKFUO0Cyf7VhFeFlZA/ay8kNb/dzGw+CVmDTULZskCi9GsNsAACQ==:tnufa_sum=2000;tnufa_debitoverplus=</t>
  </si>
  <si>
    <t>81144-01-19</t>
  </si>
  <si>
    <t>1b34e15d-306f-e911-a2cf-00505695781f</t>
  </si>
  <si>
    <t>h6g3hMlf5U1Jnq5JEvOHWx8IkwRkqIEQ/A9+kL+I6HR2P2PI0/2pl0lVzzX60mwnkp/OiSwX+FoM9viJ1jz8JQ==:tnufa_sum=7000;tnufa_debitoverplus=</t>
  </si>
  <si>
    <t>7515-02-19</t>
  </si>
  <si>
    <t>6f2a2d66-ea6f-e911-a2cf-00505695781f</t>
  </si>
  <si>
    <t>4876D5zwdxILmMKa/zwk/AUOituNfZZY9MwGQ7FAhRTzAQAi6Xkn5QNj+vGnoN6jOTE7YyiQXVKdBieHRZYj8g==:tnufa_sum=7000;tnufa_debitoverplus=</t>
  </si>
  <si>
    <t>16107-06-17</t>
  </si>
  <si>
    <t>acac3958-aa74-e911-a2cf-00505695781f</t>
  </si>
  <si>
    <t>wlmr23OljdGCOCATP2ObDPtgXDcHdKsPxoPG/xgvSvQwZQSyV62x1bwJlNYhMg1m7xNQ0nJEt2ls836NgvIf5w==:tnufa_sum=5000;tnufa_debitoverplus=</t>
  </si>
  <si>
    <t>32615-09-18</t>
  </si>
  <si>
    <t>a7cb0a53-0c7a-e911-a2cf-00505695781f</t>
  </si>
  <si>
    <t>rPH8mrbUz//lIGkvUCF2MH9JqlJ5Njer8ExTUrjrfwzkRXVxzIIqcz75Dl4RnSis4s0P8mmBpR1Wps3F0Lt/bw==:tnufa_sum=5000;tnufa_debitoverplus=</t>
  </si>
  <si>
    <t>e714f899-0e7a-e911-a2cf-00505695781f</t>
  </si>
  <si>
    <t>UExnEJOnq525gy/ZygRGkFEjkkPkZ+bEWBZxE7Yf48xhdxw2a7Iuoptgmf/+Mgy2OjgGcsfeAF9xtLnZIHXjBg==:tnufa_sum=36000;tnufa_debitoverplus=</t>
  </si>
  <si>
    <t>22221-01-19</t>
  </si>
  <si>
    <t>83b3191e-2b7a-e911-a2cf-00505695781f</t>
  </si>
  <si>
    <t>6Fiiw14GWPdsCwMC/mFvMpdXCCGE66sSMBrjzVQdPPVt3UwTeh/TIeJuw/FaQJcAMksFB9LlCUo4bJKTWWwk1g==:tnufa_sum=5000;tnufa_debitoverplus=</t>
  </si>
  <si>
    <t>55608-03-18</t>
  </si>
  <si>
    <t>0077fdf0-6d7c-e911-a2cf-00505695781f</t>
  </si>
  <si>
    <t>g5DRt2H2m9qkoJGSnXIXiw0F03AvjQSJvVhjTyK273v3YtrzKuY6ON6sav0Fdj1pP4UcnxYrtW3OM4fkwVyWtg==:tnufa_sum=100000;tnufa_debitoverplus=</t>
  </si>
  <si>
    <t>45302-10-18</t>
  </si>
  <si>
    <t>1447bc79-5380-e911-a2cf-00505695781f</t>
  </si>
  <si>
    <t>TXVGHAUn6NWkzhPr3cwgaPCZw9EkrD0h7tR09Xxwg/4PMM/ljZzC7Y1sLTKiwsVtBuNuNdwZquWSSB+xnpTjNQ==:tnufa_sum=7500;tnufa_debitoverplus=</t>
  </si>
  <si>
    <t>55356-01-19</t>
  </si>
  <si>
    <t>c503c212-408c-e911-a2cf-00505695781f</t>
  </si>
  <si>
    <t>PNLkm26CZc7ouutaih6szpOCohfDeQJTwbwVkBNOXVPB2Ma8yFyWBTPTKNxo0GefisxTl778VyZfqF2r8qPKTQ==:tnufa_sum=25000;tnufa_debitoverplus=</t>
  </si>
  <si>
    <t>49390-03-19</t>
  </si>
  <si>
    <t>b69cc342-7795-e911-a2d2-00505695781f</t>
  </si>
  <si>
    <t>DxpkRQIBPv/MBGVq9NV1o9eMZ/gXgsFcPWFzL486bRwemhzJR0ULbMLxjVleyC9LjXSdrtAxelD/p0WQ3xJwvA==:tnufa_sum=15000;tnufa_debitoverplus=</t>
  </si>
  <si>
    <t>6bb62997-ed97-e911-a2d2-00505695781f</t>
  </si>
  <si>
    <t>UJ/qCmkvTH+2qVuItdtPwRxTAxoZynGtBBJdS2WSXxwrHZXlQ8GI/NgQXKCK/8ESrWjRouBr8mwQBxGklnfE7w==:tnufa_sum=10000;tnufa_debitoverplus=</t>
  </si>
  <si>
    <t>72312-03-19</t>
  </si>
  <si>
    <t>499f1031-f897-e911-a2d2-00505695781f</t>
  </si>
  <si>
    <t>VbJ8ejgoX8kvE1HFn7c+tV+tqeLe/ftOHIEfdP7J5vjo64mhvh0gllxLxQLTiVVGJe3FP00YFyxNoLn0VBdVNQ==:tnufa_sum=50000;tnufa_debitoverplus=</t>
  </si>
  <si>
    <t>8219f24c-909c-e911-a2d2-00505695781f</t>
  </si>
  <si>
    <t>akJvCX+pFVKcXbHp8160AAXq/+hzL5yt7/hDk+6VsGsDD5ObeC+eACVbTSlhn5EHVhEjAlH/Lwkf7PKqirA33w==:tnufa_sum=500;tnufa_debitoverplus=</t>
  </si>
  <si>
    <t>44240-02-19</t>
  </si>
  <si>
    <t>e425374c-a29c-e911-a2d2-00505695781f</t>
  </si>
  <si>
    <t>2CNJGLNrvDrVk2zMLrkFpXwN3NBJCuldWA98n+A7Dv8WXeBgEiucZDECDq8qObeKCkPI5hYlum5ZpMKej/86Hg==:tnufa_sum=3000;tnufa_debitoverplus=</t>
  </si>
  <si>
    <t>25566-03-19</t>
  </si>
  <si>
    <t>20e99ebf-c99c-e911-a2d2-00505695781f</t>
  </si>
  <si>
    <t>6m56WWFSoLriLURQ2+FIDkvmf8TVtYAqMtexQNemXwQFcawbutt4+s9zxgJdY2jwXewvlfnd1ppH18UxdQ8DcA==:tnufa_sum=500;tnufa_debitoverplus=</t>
  </si>
  <si>
    <t>5314-02-19</t>
  </si>
  <si>
    <t>140b5f80-cf9c-e911-a2d2-00505695781f</t>
  </si>
  <si>
    <t>nSvccieMqKRNYZ8XNiTEvS5Va2E1nX/acsnus+YOrSx4JqKrIbSqQc3QlkrHfdgFIUKZYLjdAX8qSzVSGPnnpA==:tnufa_sum=1334;tnufa_debitoverplus=</t>
  </si>
  <si>
    <t>26074-02-19</t>
  </si>
  <si>
    <t>64fad37a-d29c-e911-a2d2-00505695781f</t>
  </si>
  <si>
    <t>TPtKNgrV37RdP+E5M30moZ/xCWzLgxwJ/SIbkhZZpD6MrT+Yb6i+ZYm1Dz4MmK5s/94jyc8bey0Li/HcUfp6zA==:tnufa_sum=2000;tnufa_debitoverplus=</t>
  </si>
  <si>
    <t>14516-10-18</t>
  </si>
  <si>
    <t>24433197-d29c-e911-a2d2-00505695781f</t>
  </si>
  <si>
    <t>6gHulTRmEinDXLw+X0twR8GWjPQIeR+kbT/DDrccGHIh5m00wV+Gc+toO8WTdXN3+nxFAfeMdiGvntlLfDRoTg==:tnufa_sum=3000;tnufa_debitoverplus=</t>
  </si>
  <si>
    <t>2731badc-d39c-e911-a2d2-00505695781f</t>
  </si>
  <si>
    <t>6Va71MJ1zene8jrdA4afV+1UEMrLFEMB5u8tTQNiVeng1XVfXpNyYkwfyAR+5jQtKl9iC+WrIOF1f0Cftx2W3g==:tnufa_sum=2000;tnufa_debitoverplus=</t>
  </si>
  <si>
    <t>8908-02-18</t>
  </si>
  <si>
    <t>86cf6c2d-d49c-e911-a2d2-00505695781f</t>
  </si>
  <si>
    <t>G6RYor82fYHD94PfMWtr8D3jReN2vrW7CwP7AJWgP/rE1LDtdyY2sBpQFSawqWV33UqBRV7QCxMT4CL75BfjEg==:tnufa_sum=3000;tnufa_debitoverplus=</t>
  </si>
  <si>
    <t>87e4d968-d79c-e911-a2d2-00505695781f</t>
  </si>
  <si>
    <t>r9xHh0yRVMsQRlDYC05TB0/AQ2xYgB9FshQjl5NmVEPpVH/OkAc+rUWbmYa8D3emrkN5pUnPRgmYUg0k7Id6PQ==:tnufa_sum=1500;tnufa_debitoverplus=</t>
  </si>
  <si>
    <t>63418-09-17</t>
  </si>
  <si>
    <t>fd5b6958-d99c-e911-a2d2-00505695781f</t>
  </si>
  <si>
    <t>7ZCkcOVzyVru1yGliq/hVNzpzrMcNI65ZIQr7yMNW+ZriR3/2hR2Fdgff5q3hAXN9Mw0YyzwfTnN/yFiLPNGKA==:tnufa_sum=5500;tnufa_debitoverplus=</t>
  </si>
  <si>
    <t>34cfb347-20ad-e911-a2d2-00505695781f</t>
  </si>
  <si>
    <t>frjkPWQXYyqD/U/NF/SErWpkujCbtLkDI82W2GZmHf6zBIIeHm5kh84b//+3jZMtFNdUW5gAnLurqqRuW8kpew==:tnufa_sum=3000;tnufa_debitoverplus=</t>
  </si>
  <si>
    <t>71859-02-19</t>
  </si>
  <si>
    <t>77667f66-21ad-e911-a2d2-00505695781f</t>
  </si>
  <si>
    <t>zrGMaX8vDoRpOwsavH61U/0TugmiR5F5igKTSQEoIJQW+Mx4GuX/Aj6QeA747PQy4Pn+02gAwQssc/qTFBuSQQ==:tnufa_sum=3000;tnufa_debitoverplus=</t>
  </si>
  <si>
    <t>1142-08-18</t>
  </si>
  <si>
    <t>1ad6a32d-3dad-e911-a2d2-00505695781f</t>
  </si>
  <si>
    <t>5tDPIM3NjDZAxDlwYBZGZz8OV8NYWbImwXwkUQtRTA2Bji4ndfoTUibwhkmTPtP3V/MyHuP4BkinWppzkGwNcg==:tnufa_sum=9000;tnufa_debitoverplus=</t>
  </si>
  <si>
    <t>7907-03-17</t>
  </si>
  <si>
    <t>5bf87f9d-00b1-e911-a2d2-00505695781f</t>
  </si>
  <si>
    <t>Nrn6sIuxgRpNx8TWGKsay1jiFyIHc273BkKoYJ+4Hl3vL50NxqWc40r8YjOCrS68Wx6VS0zoy3nI7+Er4qr1oQ==:tnufa_sum=1667;tnufa_debitoverplus=</t>
  </si>
  <si>
    <t>7044-10-16</t>
  </si>
  <si>
    <t>efd8ffbe-00b1-e911-a2d2-00505695781f</t>
  </si>
  <si>
    <t>DkMMt1vBRYzjv0Xa0sGRmuApsH99GOAyiBWYxKNmIN2D9lDvNWkEmGD1TO2sm85BIktgl3JT/s2FKIy66taUig==:tnufa_sum=1667;tnufa_debitoverplus=</t>
  </si>
  <si>
    <t>487387ef-00b1-e911-a2d2-00505695781f</t>
  </si>
  <si>
    <t>va60LhOQYdMoBV6WmM0U4Mk5+5HHOuEwJRVI6gL8hwM+Pt1cM0+nE+IClpQsb7HEdfoU8X3RTNHVRYdc8O8xSQ==:tnufa_sum=1666;tnufa_debitoverplus=</t>
  </si>
  <si>
    <t>93efcbcb-90b2-e911-a2d2-00505695781f</t>
  </si>
  <si>
    <t>+B87jDaB1/lNHqAKeD4F5i+bkpnLMiZmxUMmSXdEPGPzwsttY1kIg42ncn/AFlqx/DfsGZJUQ/ZUkvQMWV0Eeg==:tnufa_sum=10000;tnufa_debitoverplus=</t>
  </si>
  <si>
    <t>e65fd8ca-94b6-e911-a2d2-00505695781f</t>
  </si>
  <si>
    <t>yq4+lbNjl1OwSVVgInDPD+oiX88QiPV6KCQBPcr3nqCp0t0CgRI76TGHvDilvgqgDdO+pYiUJeNRyCRbP/ZQXA==:tnufa_sum=5000;tnufa_debitoverplus=</t>
  </si>
  <si>
    <t>38261-07-18</t>
  </si>
  <si>
    <t>b866cc82-2cb8-e911-a2d2-00505695781f</t>
  </si>
  <si>
    <t>nVFpWf5CMSkp+TaxvTNnT+bBI4u471A1zFraZ3RpVx0KfrOWFS/4yjzj2DVXSQUGJzyFfmcURJDHxPuKHZjzRw==:tnufa_sum=10000;tnufa_debitoverplus=</t>
  </si>
  <si>
    <t>25370-03-19</t>
  </si>
  <si>
    <t>52391c93-efb8-e911-a2d2-00505695781f</t>
  </si>
  <si>
    <t>ugUMJbj0SFu+veMmDEpGQhxCJx1G/awbpfbhbd9Rt6RvI7n0KH4f6WGk3IswlLEtQ500Qgc292fnjuXnGIvc/Q==:tnufa_sum=5000;tnufa_debitoverplus=</t>
  </si>
  <si>
    <t>38084-04-19</t>
  </si>
  <si>
    <t>de9bdb53-f3b8-e911-a2d2-00505695781f</t>
  </si>
  <si>
    <t>SdCZdB+hBetF2XSzMv4Y0praF/RrdqOkWrTa5aqW0B7r+WPe9l8sNFdDQSt+cfEUfnK6L22DWkmIqIFvdkmF6A==:tnufa_sum=5000;tnufa_debitoverplus=</t>
  </si>
  <si>
    <t>2113-06-19</t>
  </si>
  <si>
    <t>bb59477a-0fb9-e911-a2d2-00505695781f</t>
  </si>
  <si>
    <t>SIqUbl9dFeWGY//MMAy0jciZ0YdHPOJtpBFEAkYq9TmrDvyls4faepe7V/Tl2aFnlwkJRAO7CVE/UzYfahKBgw==:tnufa_sum=10000;tnufa_debitoverplus=</t>
  </si>
  <si>
    <t>50595-02-19</t>
  </si>
  <si>
    <t>311fc09b-fabc-e911-a2d2-00505695781f</t>
  </si>
  <si>
    <t>Tir2E3luryZZeAmKcyd4auP7JugB/9k3WHkc4xk2FpaN1rf9gq6wL239RfBd6Y7F7PcdV6NLm6t5hAzcS59s1Q==:tnufa_sum=6600;tnufa_debitoverplus=</t>
  </si>
  <si>
    <t>437586e0-fabc-e911-a2d2-00505695781f</t>
  </si>
  <si>
    <t>1HifvwAGR/k5+Kg0VFIXLSdUtgQj0+BdbGFipXBOvH75bu07O7u6FMM2/9NdYbXsiJEZoBExdPcfW8BOw/fNqA==:tnufa_sum=6600;tnufa_debitoverplus=</t>
  </si>
  <si>
    <t>e9a37610-fbbc-e911-a2d2-00505695781f</t>
  </si>
  <si>
    <t>RBU4oqFBTZsUksOLw2yslgCapyJEgaidBEZl9b8n1LJeQgxRrK8tgo2zBH8rmKE2p2UggeYhlIDUUf7tekdWBg==:tnufa_sum=6800;tnufa_debitoverplus=</t>
  </si>
  <si>
    <t>2d021510-00bd-e911-a2d2-00505695781f</t>
  </si>
  <si>
    <t>23agSQjgMdfmQh7QTvyCAA4KPW2CHcG4LW2Jot2XGKChJwcpWPV8XAxNM+3+RclGmQwr3EyfQjVlhVQoIk8gLQ==:tnufa_sum=15000;tnufa_debitoverplus=</t>
  </si>
  <si>
    <t>22958-04-13</t>
  </si>
  <si>
    <t>4154c260-d4c4-e911-a2d2-00505695781f</t>
  </si>
  <si>
    <t>3u+fpjN+/D6nATwRkJVnd4ZIbYqwzJi6bCcLtwdRbo4lzIZYFYwk9hclP3Qcsi7k0vuhaRBUszodNGg3RCRiTA==:tnufa_sum=6000;tnufa_debitoverplus=</t>
  </si>
  <si>
    <t>889-04-19</t>
  </si>
  <si>
    <t>2e24100a-cdc7-e911-a2d2-00505695781f</t>
  </si>
  <si>
    <t>VqLNFg6UGcgdkXCu/Wcto6huZhDnXjqN2fCjOCCVuKdSF09Sk/DxzXYcj58vz77E5M7jPIgeqvqScbSAPUHbZg==:tnufa_sum=1000;tnufa_debitoverplus=</t>
  </si>
  <si>
    <t>42620-06-19</t>
  </si>
  <si>
    <t>33eca17e-cdc7-e911-a2d2-00505695781f</t>
  </si>
  <si>
    <t>rZ2l2nm3nGbGiC+k06M1X9SYHIWsVLtXcPahEKAkp4XoneW95EAulEkc2cloA0gQXA+ygcKZdePtiExeINyU+w==:tnufa_sum=1000;tnufa_debitoverplus=</t>
  </si>
  <si>
    <t>f4e5b32e-50c9-e911-a2d2-00505695781f</t>
  </si>
  <si>
    <t>PeZ86f2wlPpEpxxkW7CA4guGcLkjhTPBr792y7sEeaAiEHXPn6m4BQDyIwl00VwTr6M+2QHFxSm1s6w1P66BEA==:tnufa_sum=1463;tnufa_debitoverplus=</t>
  </si>
  <si>
    <t>37524-07-19</t>
  </si>
  <si>
    <t>7d184038-51c9-e911-a2d2-00505695781f</t>
  </si>
  <si>
    <t>rMYY7ZSNSi7wuDnV2tj4r7aaOrRKv2iv5VPyC+/TB/O4XauoskrX2nVdgsTX5RYEyP76YRbjyCb6qBUBVJc2ug==:tnufa_sum=1462;tnufa_debitoverplus=</t>
  </si>
  <si>
    <t>04b285fe-a4d3-e911-a2d3-00505695781f</t>
  </si>
  <si>
    <t>IT4yo0n+IIB9UvGDMAcuv0RjnzkBR9DWPEwBsIeDcqGUXeOhAsYxoWXSiKqVyw0yLZAZwsGJXPM7g2kR7/JgWQ==:tnufa_sum=5000;tnufa_debitoverplus=</t>
  </si>
  <si>
    <t>71504-03-19</t>
  </si>
  <si>
    <t>e976332f-75d8-e911-a2d3-00505695781f</t>
  </si>
  <si>
    <t>DUP9tmdjSgcqn/JRytZwx3NzA8YwXTbENanyWgsLlgfHIMmvsYFRu8OX1bD3JuC0uIP+x21MmlpJ6c9wo3UKqg==:tnufa_sum=5000;tnufa_debitoverplus=</t>
  </si>
  <si>
    <t>2663-05-19</t>
  </si>
  <si>
    <t>527f6973-7bd8-e911-a2d3-00505695781f</t>
  </si>
  <si>
    <t>G1hh0N0EFUZYQ5kYwsTJokTUZa+J15XlxUfvNF0oeLSoijjZEonQyyqVf1UONqTX769F+RiHG0IyE+984i6eZA==:tnufa_sum=3000;tnufa_debitoverplus=</t>
  </si>
  <si>
    <t>38192-06-19</t>
  </si>
  <si>
    <t>12433346-7cd8-e911-a2d3-00505695781f</t>
  </si>
  <si>
    <t>ZF79xBAsrR7gvVptVW7TCCU2fxT/BxU7LwHWwoEZlO6hcFHiSw4X+y5Xeno87UhZcFfqstEHGv1vMAT2K59byA==:tnufa_sum=3000;tnufa_debitoverplus=</t>
  </si>
  <si>
    <t>46fda2b8-91df-e911-a2d3-00505695781f</t>
  </si>
  <si>
    <t>0c73mA5jon19PvUSUOAvoI9EYjQS+fuXdqxGAssHJb/uzTQ3d5zieu4A1dXQRbRjg6c9M0c5r48oItKI+Cua1A==:tnufa_sum=3000;tnufa_debitoverplus=</t>
  </si>
  <si>
    <t>58781-06-19</t>
  </si>
  <si>
    <t>4f10570e-37e8-e911-a2d3-00505695781f</t>
  </si>
  <si>
    <t>6R6JSEJQbpMF6C7U6PredkGgJjym1fMUEsAMMesxNRL80iA1l8lzgYlGLUbMerCcDtbI4bjkqfzmkRcfsnyi8Q==:tnufa_sum=25000;tnufa_debitoverplus=</t>
  </si>
  <si>
    <t>13308-04-19</t>
  </si>
  <si>
    <t>003318f3-38e8-e911-a2d3-00505695781f</t>
  </si>
  <si>
    <t>/O8w1XD7CF5flyaWg9urVPf5PEVVpefP4Oqy/eihRndlJsyheUzZ7HFPAMsTMPTBTSjVfWazf3jyn8Jy7E3Z8w==:tnufa_sum=25000;tnufa_debitoverplus=</t>
  </si>
  <si>
    <t>07b647ed-57c0-e611-8193-005056aa7d62</t>
  </si>
  <si>
    <t>5HUiRSYUOPX1pTzeP+ASNfWOa8UxIxGuIhxRZJEqLYcpf0R96AQ9xKObysq8oY9RwvskwoPbdQTMtKXciNGJ9g==:tnufa_sum=2500;tnufa_debitoverplus=</t>
  </si>
  <si>
    <t>45925-08-16</t>
  </si>
  <si>
    <t>4ce4f592-66c0-e611-8193-005056aa7d62</t>
  </si>
  <si>
    <t>iIE5w6ENUiIqmbmjzOjMyPVji+n8Igw+9WJmmPIXd2x/5zGMm1b9AIhjJbbnDIpHh+uiaHFW8LOqdcBUmjF2Qw==:tnufa_sum=3500;tnufa_debitoverplus=</t>
  </si>
  <si>
    <t>47890-11-14</t>
  </si>
  <si>
    <t>dc0c9ff8-1fc1-e611-8193-005056aa7d62</t>
  </si>
  <si>
    <t>s/xiuGwFIDX/QVr/VEpyaLLiUbpluEX4S8ewquL5ZzF2uc5IYnwBj9yalh48fox1b16TmG12QBM83OIslTCAzw==:tnufa_sum=10000;tnufa_debitoverplus=</t>
  </si>
  <si>
    <t>1007-09-16</t>
  </si>
  <si>
    <t>c31f06c3-d6cc-e611-8193-005056aa7d62</t>
  </si>
  <si>
    <t>ENuv+9wrMG+87KF8hqZTSlTfo8uHYwJKjNs1lIXfasn9iqFBPSKVL/gwVr3S1fa7QTM2MpyoC6Baqg7HubSoBw==:tnufa_sum=10000;tnufa_debitoverplus=</t>
  </si>
  <si>
    <t>35624-09-16</t>
  </si>
  <si>
    <t>2ebbaa80-7cd2-e611-8193-005056aa7d62</t>
  </si>
  <si>
    <t>HzHOcxI5yAzviWH0lkLUAo3FP/FWl4OIOUMlW1jCxovTTbGxNSt68cE0R5iLfGEqoxNuvlNc1+blYpZR0gxE1Q==:tnufa_sum=15000;tnufa_debitoverplus=</t>
  </si>
  <si>
    <t>12274-11-16</t>
  </si>
  <si>
    <t>49e1431d-ddd7-e611-8193-005056aa7d62</t>
  </si>
  <si>
    <t>X/ApcubJ2XWK9SFt2tF3F9gfmVgOFGIh9W0SWjWJ3SzbiiFBPD/lqIaDjwds0XTJwQg/xPYvGlyWXxxamiwr8g==:tnufa_sum=5000;tnufa_debitoverplus=</t>
  </si>
  <si>
    <t>58449-11-16</t>
  </si>
  <si>
    <t>ab4cf795-edd7-e611-8193-005056aa7d62</t>
  </si>
  <si>
    <t>ZVmMeD7lcuK9qQ+fvW6pauuPXXNl2WdWQ8rg4k+oVk0sTEzfo3Tyt/+MtjhOPwLxj4MYw2FrXNHiwh6pNw2OuA==:tnufa_sum=18000;tnufa_debitoverplus=</t>
  </si>
  <si>
    <t>4712-02-16</t>
  </si>
  <si>
    <t>674b6854-f2d7-e611-8193-005056aa7d62</t>
  </si>
  <si>
    <t>nujai+3CxoesLu/jA6BYasDKQ7PZbo5RuPIpIM5TzsgUzm+7KxTz2MAC4pz8fxYC+OL606cf9ZrlnAPARN59LA==:tnufa_sum=7000;tnufa_debitoverplus=</t>
  </si>
  <si>
    <t>50363-08-16</t>
  </si>
  <si>
    <t>5844f181-02d8-e611-8193-005056aa7d62</t>
  </si>
  <si>
    <t>pp3arS/9kGH+F1SJewmOq7x4Xp/bzobyARd1z98lkSGxy4mcjq1YNwb0dbxcSBbbTWoXYRCrvZlAZ47uu+rdUw==:tnufa_sum=3000;tnufa_debitoverplus=</t>
  </si>
  <si>
    <t>56193-06-16</t>
  </si>
  <si>
    <t>de154698-07d8-e611-8193-005056aa7d62</t>
  </si>
  <si>
    <t>ZFVZRohVQo5b9cZrbP2cSQXcxwo5X3vpZHiNVE5U8+Gt1Xdv+2tws3D3vLZAhV2ssLeBcY9eDp2ncy4lpLuI+g==:tnufa_sum=7500;tnufa_debitoverplus=</t>
  </si>
  <si>
    <t>54428-12-16</t>
  </si>
  <si>
    <t>8d71b473-9dd8-e611-8193-005056aa7d62</t>
  </si>
  <si>
    <t>3M/KoXZxRCcb7bOMCN8Iyz9cWi8rWMnHI6n/Ys8NPlXKbo9cuJ12S+CbIr8klgsatdYO6BScftczQEcalDhaRQ==:tnufa_sum=8000;tnufa_debitoverplus=</t>
  </si>
  <si>
    <t>69999-11-16</t>
  </si>
  <si>
    <t>e089ab16-96dc-e611-8193-005056aa7d62</t>
  </si>
  <si>
    <t>dA5dQBB2ShNMLC42oCp0F4RIDqxGGmSeBJYZywDblrcYsqBncK9XRYwKkbyi8sfi1EzlMrnFD5BMJJjB+gEYPw==:tnufa_sum=5000;tnufa_debitoverplus=</t>
  </si>
  <si>
    <t>34887-06-16</t>
  </si>
  <si>
    <t>3c0259a6-10de-e611-8193-005056aa7d62</t>
  </si>
  <si>
    <t>Kd80WrAy1XrAcNMCNpqv38COXvJccB9wtLEQR+sSvrBe5/ls+/LYCBkhg/O9ZC+/gy3HO3r0s/MmW1s5fxvQAQ==:tnufa_sum=4000;tnufa_debitoverplus=</t>
  </si>
  <si>
    <t>22647-12-15</t>
  </si>
  <si>
    <t>33a2edbe-24de-e611-8193-005056aa7d62</t>
  </si>
  <si>
    <t>sgYk/ePWHbp251M1RASkzCzoQ9KQVIfAVDHz9qOKO2bRra9qx47vEN+Xbe3gdYqad1/fRbS+yO5pwMuL/OijZA==:tnufa_sum=5000;tnufa_debitoverplus=</t>
  </si>
  <si>
    <t>59492-09-16</t>
  </si>
  <si>
    <t>806cb6c5-29de-e611-8193-005056aa7d62</t>
  </si>
  <si>
    <t>Mej2LIXvaNWgzGSYhVPoOW6PvklHwz8Gd3y+V0EehSjEwbiF/blbs9RWjR6zBGxNEJNxDUff5YLgdXjWamLwxg==:tnufa_sum=1250;tnufa_debitoverplus=</t>
  </si>
  <si>
    <t>7112-09-16</t>
  </si>
  <si>
    <t>8443a98f-39de-e611-8193-005056aa7d62</t>
  </si>
  <si>
    <t>mMwwp9FDls+YX+JjQ9ub4tHYiHc8p6EYldCdyRh8uoPL2z+Auiu2O1OBmNRTvcXexPbQRn//Y9for9kt/D3M9Q==:tnufa_sum=5000;tnufa_debitoverplus=</t>
  </si>
  <si>
    <t>54931-09-16</t>
  </si>
  <si>
    <t>d1831bf8-8723-e811-887e-005056aa7d62</t>
  </si>
  <si>
    <t>NH4ambCMY4QKGQzfe2hBLYpl713qBgxq7dhRMOLfK1x6y757AJU0ncIzEMYUpYwK5G/iqku6auJAXolGcj9t7g==:tnufa_sum=7500;tnufa_debitoverplus=</t>
  </si>
  <si>
    <t>33228-08-17</t>
  </si>
  <si>
    <t>9c1f18de-3025-e811-887e-005056aa7d62</t>
  </si>
  <si>
    <t>6WvuZFMKrMAB4PADiv4lEgWdj6JNbvOkklY+0Ladatbiz1ZSiuZJ0ZeWw8dvUf8NHHLe2Ep5YqscLnwP7W9LbQ==:tnufa_sum=1500;tnufa_debitoverplus=</t>
  </si>
  <si>
    <t>21681-02-17</t>
  </si>
  <si>
    <t>3ec28c1c-d725-e811-887e-005056aa7d62</t>
  </si>
  <si>
    <t>RmE1tNua/bbwLHueWiNgaUCnL9wOQH4U909ysfU+6ZF3yCTfzVlDUazWaCQZAFPC0IEb1OgpLPpq8mtndC4dEg==:tnufa_sum=3000;tnufa_debitoverplus=</t>
  </si>
  <si>
    <t>27903-06-17</t>
  </si>
  <si>
    <t>7a50a8e9-5e28-e811-887e-005056aa7d62</t>
  </si>
  <si>
    <t>lq+Y0s4LZWr2udG5I+nIzpoHNyDY8Mx//+cIKwvSvh68Vjpi9Gi7tkmpAzypP+qX3cie30NBeK97F58CD9Rn8g==:tnufa_sum=4000;tnufa_debitoverplus=</t>
  </si>
  <si>
    <t>55791-10-15</t>
  </si>
  <si>
    <t>1f0a1f86-772b-e811-887e-005056aa7d62</t>
  </si>
  <si>
    <t>HTCkM1OqAPAgIP1aAXJktetHKrY2+HndiddPzGj+H4mgoxGGpyFe1arJnPO9CG20/B1Z2lTT9XB7cM72GHYCeQ==:tnufa_sum=5000;tnufa_debitoverplus=</t>
  </si>
  <si>
    <t>51999-11-17</t>
  </si>
  <si>
    <t>03843d4f-0e2d-e811-887e-005056aa7d62</t>
  </si>
  <si>
    <t>7R54Xi+T/R2R2HO20TXD9Z7/joGaZ3zTYvSG4Qbr0WAYQAb/7vSjP5kIuLQjOWoUw4wEPhS1Kio16eaJCCQ5bw==:tnufa_sum=10000;tnufa_debitoverplus=</t>
  </si>
  <si>
    <t>2309-12-17</t>
  </si>
  <si>
    <t>ab8a82da-0f2d-e811-887e-005056aa7d62</t>
  </si>
  <si>
    <t>V2YvDGGWMUi8D9YqPExrNMOsn6f+A7HGlooPrVdVMtFf5fAaLU8kB/1y2xLvut+1kHwMh4jjbNnWiiwtF3R6uQ==:tnufa_sum=2500;tnufa_debitoverplus=</t>
  </si>
  <si>
    <t>18738-02-18</t>
  </si>
  <si>
    <t>031bd1e4-162d-e811-887e-005056aa7d62</t>
  </si>
  <si>
    <t>AAUZy/IGwh+rWu/RjvqGvPckeSfly7L2ikvbbFkqh8hGJ2vTDxf1BSUvn1UUrXTvnMFlCb3S7EthietmURQJog==:tnufa_sum=7000;tnufa_debitoverplus=</t>
  </si>
  <si>
    <t>11729-09-17</t>
  </si>
  <si>
    <t>53a97d67-182d-e811-887e-005056aa7d62</t>
  </si>
  <si>
    <t>VR112vnZ4Vcdn1uLb4FTsCkiYPVhXVMDp0S4Au3WEMjXnvr0MzUASxc6W0DSyBafVonU8we0OMSgG/us76pLYA==:tnufa_sum=2340;tnufa_debitoverplus=</t>
  </si>
  <si>
    <t>55/18</t>
  </si>
  <si>
    <t>d302f9ee-182d-e811-887e-005056aa7d62</t>
  </si>
  <si>
    <t>+kWhngVPx7wAUmgGW8jSTG0cqo86MfmGZ6S0OD49IvjXLL2Z+Ts/4GL1C/TpFyLk1tyQfzcnYnwvZRI3R0vuxg==:tnufa_sum=2340;tnufa_debitoverplus=</t>
  </si>
  <si>
    <t>b83d9286-d62d-e811-887e-005056aa7d62</t>
  </si>
  <si>
    <t>exFl1Usb63NyJef9l77BLdb2Kf6tRAb3z2VOq23Opvk/gUEdqq107vku+5EQYqiMBG1UUYm4bjVQna8z10NqJA==:tnufa_sum=35000;tnufa_debitoverplus=</t>
  </si>
  <si>
    <t>61374-12-17</t>
  </si>
  <si>
    <t>dece5435-1630-e811-887e-005056aa7d62</t>
  </si>
  <si>
    <t>2cVQX+UUbRr14p4Aw4DFFQsyk6yTpzYVmFnZ9LaaO7cV53kGzbc1nbH5M6pz2/O21NapUbg4qjbvzM9Amspxaw==:tnufa_sum=2500;tnufa_debitoverplus=</t>
  </si>
  <si>
    <t>60322-01-18</t>
  </si>
  <si>
    <t>9bf7425b-2330-e811-887e-005056aa7d62</t>
  </si>
  <si>
    <t>EnrLJCRpq0U9k6OLpfg/rTew+X4mw7mpaRx1gz5WHg8MMorRJtGAB5hCZhgskXsAKtvBFRGfQhNiEh/pDVglCQ==:tnufa_sum=12000;tnufa_debitoverplus=</t>
  </si>
  <si>
    <t>25706-09-16</t>
  </si>
  <si>
    <t>7928adf7-f630-e811-887e-005056aa7d62</t>
  </si>
  <si>
    <t>pETNmt2GwpLcJNm+U4QkwuDzX6uXx9Nb9xEuhSVqE2Eqr157PS7jUbjN53ZTUw4AgbkmdpuKebA80422dJh2Kg==:tnufa_sum=3000;tnufa_debitoverplus=</t>
  </si>
  <si>
    <t>54857-12-17</t>
  </si>
  <si>
    <t>f60eab9e-a540-e811-887e-005056aa7d62</t>
  </si>
  <si>
    <t>82zKhLt4oheyV+xaUUlFOBKgYZkMkhi2wjK/0eltE8Jl1tc9eQOtD5aaYH+j9BvcXlELZWAt9jDmskLFJwACuA==:tnufa_sum=3500;tnufa_debitoverplus=</t>
  </si>
  <si>
    <t>55222-01-17</t>
  </si>
  <si>
    <t>db74f320-de42-e811-887e-005056aa7d62</t>
  </si>
  <si>
    <t>TH+Lc+VCIlp1j8x7UGR7ILkU6PMZ3UFxRPLX2VdWmP1QP4OGEFGfTEpbroKmV7zrKyfpyC+wkllaiPaTuuNHVw==:tnufa_sum=1500;tnufa_debitoverplus=</t>
  </si>
  <si>
    <t>4901-10-17</t>
  </si>
  <si>
    <t>01bc2c74-ed42-e811-887e-005056aa7d62</t>
  </si>
  <si>
    <t>irNg6ly35lh2U7zK7YmVyUriJTpYPOubPxzyAqxzZUWYHAkJi3zjv8OpZowk/rxStT8bf1oGa5rFEFpDkvwSkw==:tnufa_sum=7500;tnufa_debitoverplus=</t>
  </si>
  <si>
    <t>38988-06-17</t>
  </si>
  <si>
    <t>01469dfb-f242-e811-887e-005056aa7d62</t>
  </si>
  <si>
    <t>zJrarmMculKO5+qxyqVwnfwQ40EdRojw7X2I4PJ4kMvq/pr+X4IAj29tEdbqPuz+7LX5DIrYcQKH8jY3Xsh07w==:tnufa_sum=4000;tnufa_debitoverplus=</t>
  </si>
  <si>
    <t>8642-12-17</t>
  </si>
  <si>
    <t>456e620e-6844-e811-887e-005056aa7d62</t>
  </si>
  <si>
    <t>LaEwYr53UpESJoJ+4bzkONiTKbPNuIcZTmuEUI3e5HeBVSfpyCCEPUKd+URp5/VxJUaoEtPsZ+wL3ZO1YaYNZA==:tnufa_sum=10000;tnufa_debitoverplus=</t>
  </si>
  <si>
    <t>23027-02-18</t>
  </si>
  <si>
    <t>6408f767-7c44-e811-887e-005056aa7d62</t>
  </si>
  <si>
    <t>4/yNhjBo2Od11H1KOIjoV+8PEIQJxEHouhPxujVgnMXcoG/l6G/vvmzukZg2hxI0+LkPg9JyhqjOEacvtOznRw==:tnufa_sum=1500;tnufa_debitoverplus=</t>
  </si>
  <si>
    <t>57696-10-17</t>
  </si>
  <si>
    <t>e31714c8-2f46-e811-887e-005056aa7d62</t>
  </si>
  <si>
    <t>JRf3eIMHO1rkduvi6EwSlQhLWGKwtVIIgu4fOaGHB/GUNgaPljhjKxcTXtfZ5bkCmEjKvRicwRyPTR5R8Sb2LA==:tnufa_sum=25000;tnufa_debitoverplus=</t>
  </si>
  <si>
    <t>3593-02-18</t>
  </si>
  <si>
    <t>17bd105c-3346-e811-887e-005056aa7d62</t>
  </si>
  <si>
    <t>GXgtRfYzKn+nQwbPh392WDNx59RcuF+Z8PUaWTo+vD5z31VbOvyBjAAARBUQnaBKfySbMVTi6sDSmPAM7/AyjA==:tnufa_sum=10000;tnufa_debitoverplus=</t>
  </si>
  <si>
    <t>b387ba34-3746-e811-887e-005056aa7d62</t>
  </si>
  <si>
    <t>T7mv+g/Z9NDykk8MlHtifc/kYjOXZDRyO8X2D2ufLpQs6LO79oRgF6i7bnN1O2mvWmuA1Q7tm5YGEKvVOXdkZg==:tnufa_sum=12000;tnufa_debitoverplus=</t>
  </si>
  <si>
    <t>48944-10-17</t>
  </si>
  <si>
    <t>7f08422b-b446-e811-887e-005056aa7d62</t>
  </si>
  <si>
    <t>hdpgNfEhnKLmzLzLXJPAmUX8kGi9PMomOuB96COeQdxb6p/PoNybihPCfs99Pa+JZP7PjMG24nHweHjE7OTgSA==:tnufa_sum=3000;tnufa_debitoverplus=</t>
  </si>
  <si>
    <t>63102-01-18</t>
  </si>
  <si>
    <t>c9d8fb33-ba46-e811-887e-005056aa7d62</t>
  </si>
  <si>
    <t>8MNU2CtGEJ5LzfELC/EoW9cX+Y9kcBWBPobMEZ+KUGSXRAUufOY7FuLciJBSpkuP5ycEQqrR6cc0TTbnYYe6+A==:tnufa_sum=7500;tnufa_debitoverplus=</t>
  </si>
  <si>
    <t>19715-07-16</t>
  </si>
  <si>
    <t>86a41705-bc46-e811-887e-005056aa7d62</t>
  </si>
  <si>
    <t>SG9KLpbDEVcYaSbLlMZ33E0J30h8D5Q3WZRXi98ZSFIa0O5In9VqHnoIYd81ZLiBhfVRi0i5vsHlZ1Td8nXxiw==:tnufa_sum=10000;tnufa_debitoverplus=</t>
  </si>
  <si>
    <t>5926-01-18</t>
  </si>
  <si>
    <t>69205e77-ca46-e811-887e-005056aa7d62</t>
  </si>
  <si>
    <t>KXZ8zSFYNhJ856DLUoh/khs5YrlLADFQJvR5wFJ16sy8jT8VfYzA9KVqxzX1ffvA1+0ALzNfRVOBNDqnGTcZBw==:tnufa_sum=15000;tnufa_debitoverplus=</t>
  </si>
  <si>
    <t>41979-02-18</t>
  </si>
  <si>
    <t>81eeb724-cf46-e811-887e-005056aa7d62</t>
  </si>
  <si>
    <t>H6+eJ4y9O5TJPWvx13A0gGtduHwyJz3AVMFoF6UCzFWP4Rv+iqhBiRFP8dq+BBtoXIUgjusYteX6TGUDqDBv3Q==:tnufa_sum=2000;tnufa_debitoverplus=</t>
  </si>
  <si>
    <t>1027-10-17</t>
  </si>
  <si>
    <t>88176e80-d046-e811-887e-005056aa7d62</t>
  </si>
  <si>
    <t>I4yhm4J4xBbvIU2qqMnXUowmFdJqgC+HiRsft2o9Rz9o/rVYocP9MBZXLEPnOsSCQ8kMncxU5QUp9IZXUzCJ5w==:tnufa_sum=10000;tnufa_debitoverplus=</t>
  </si>
  <si>
    <t>33615-10-17</t>
  </si>
  <si>
    <t>3eb137ae-d446-e811-887e-005056aa7d62</t>
  </si>
  <si>
    <t>XSbbWJC4r+LxYspvlDUKiNN7e3syosgPvC1JeWPcm0NgCiQwanOPtbXygjz4hVjjynLOyc4UIs0tJlmPelhieQ==:tnufa_sum=15000;tnufa_debitoverplus=</t>
  </si>
  <si>
    <t>31299-03-18</t>
  </si>
  <si>
    <t>fd0a5e4e-e246-e811-887e-005056aa7d62</t>
  </si>
  <si>
    <t>tEaS9YCedn3Uxu/ZH3+/Abam6Lu++O45DfCL6cBUwtjQBzhR5FHQvlngk/nh96U+JFXzHfC4+Rbny9INqYCy1w==:tnufa_sum=2000;tnufa_debitoverplus=</t>
  </si>
  <si>
    <t>70323-07-17</t>
  </si>
  <si>
    <t>9593f1a6-e746-e811-887e-005056aa7d62</t>
  </si>
  <si>
    <t>F39oJ4W4xz7Mew2/ZaKAOqajAJnVZL/K3VRPLjR/bD0x3P+ehfKD+iEcAVDK1+jXMUaEUVt3tfGTMEc4Gq5p0w==:tnufa_sum=25000;tnufa_debitoverplus=</t>
  </si>
  <si>
    <t>38138-11-17</t>
  </si>
  <si>
    <t>77fc18ea-ed46-e811-887e-005056aa7d62</t>
  </si>
  <si>
    <t>nY84xN39yIaMun4QjjBd1ggP6NZqePlj3L+rEvod50EiKBu//YnNq3UZDDGFSru3NYjn8o7wCkHkBOoNSiwI3w==:tnufa_sum=3500;tnufa_debitoverplus=</t>
  </si>
  <si>
    <t>32951-03-18</t>
  </si>
  <si>
    <t>218389c6-0147-e811-887e-005056aa7d62</t>
  </si>
  <si>
    <t>ET4ZDFvBEC2U3wNlpnVoMybD78NdVQfOrPz5fLWlb/ANEeQm1C63jOvAvWBU/CQy4DrGHGyWrUaMmQOuy4EHZw==:tnufa_sum=5000;tnufa_debitoverplus=</t>
  </si>
  <si>
    <t>31232-12-17</t>
  </si>
  <si>
    <t>3d734599-5948-e811-887e-005056aa7d62</t>
  </si>
  <si>
    <t>kjfUlJ81XYVeXHF/VVC7tSEO7GvGM2LlhwLxNtcRQJD0BSHkz6LfljWzlP+WrOS0BBkeYfiXnJ9faAt3ny2Czg==:tnufa_sum=2500;tnufa_debitoverplus=</t>
  </si>
  <si>
    <t>38877-11-17</t>
  </si>
  <si>
    <t>83d8fa74-5a48-e811-887e-005056aa7d62</t>
  </si>
  <si>
    <t>qQ7vSedZoVVMAg6X5cf/KUbk2iPgIEC/HxE8e4iEXRgnmKnNWmU7JTz2WmCeqTlBN1QzIumvn+TbyHRKhATTNg==:tnufa_sum=2500;tnufa_debitoverplus=</t>
  </si>
  <si>
    <t>5b75d57d-6748-e811-887e-005056aa7d62</t>
  </si>
  <si>
    <t>NaLgyJiPBgWXUF5UxpwkNo5pz4mAfjTf2DSOtMck3i37BzE4Gw/6023+v/qo6rpkMD2kVLBwPNlWpjHfj5nuYQ==:tnufa_sum=1500;tnufa_debitoverplus=</t>
  </si>
  <si>
    <t>36125-03-17</t>
  </si>
  <si>
    <t>29ab053a-6b48-e811-887e-005056aa7d62</t>
  </si>
  <si>
    <t>d9Ii/UG2VRlxztjNuEExMotXukev+CoVN5en3tUctPuYM9Bq8Eoc3FujBzXpik7GJoXa9k+C6Z31HBt2rhyD1g==:tnufa_sum=2000;tnufa_debitoverplus=</t>
  </si>
  <si>
    <t>44d7526f-6b48-e811-887e-005056aa7d62</t>
  </si>
  <si>
    <t>WRKeev8RqX47mtLPID4LoyPXNmcbR57IUjw/cvkk2tNcsFHnyC5i0LP5vLJ7XN7gJYysMzCQzgM+KGq014z0eQ==:tnufa_sum=3000;tnufa_debitoverplus=</t>
  </si>
  <si>
    <t>12a7a402-7a48-e811-887e-005056aa7d62</t>
  </si>
  <si>
    <t>rAxcNpqIyj//mrrHnL5iLEPxZEi7WQVzVjDdeu9zegMt2pREIT2ZHfiSaWtkZqo1NrChgTng0wofiRe/WUvU0A==:tnufa_sum=666;tnufa_debitoverplus=</t>
  </si>
  <si>
    <t>9836-12-17</t>
  </si>
  <si>
    <t>15c7ea2d-7a48-e811-887e-005056aa7d62</t>
  </si>
  <si>
    <t>Iy3d16tBfNtBZliB0m8QZH/9+XLisLQ6oHV9/OvQf8/00Dpko+dGWMmO3VrDRgEfLE3ezq7oPjQUOWWvbMlPIQ==:tnufa_sum=3834;tnufa_debitoverplus=</t>
  </si>
  <si>
    <t>a5134d01-7c48-e811-887e-005056aa7d62</t>
  </si>
  <si>
    <t>HMwXxJy4O55sdobZR7RssNAKlCrbx6RzvDG1dbIMnmhze7DXkQTXcFe+sqALP42fjERDPgWgO4MiklUYijarLw==:tnufa_sum=6000;tnufa_debitoverplus=</t>
  </si>
  <si>
    <t>42865-11-17</t>
  </si>
  <si>
    <t>e0424732-2b49-e811-887e-005056aa7d62</t>
  </si>
  <si>
    <t>nwRYKQ8dDfeKm01uWEUbbr4hG5cGkohtWCrf09okGqZ7ZEgj5fm8msMUhzpzS5cECipmMop0fMBp4a6yOlyTXw==:tnufa_sum=60000;tnufa_debitoverplus=</t>
  </si>
  <si>
    <t>15219-01-18</t>
  </si>
  <si>
    <t>acab8b22-2c49-e811-887e-005056aa7d62</t>
  </si>
  <si>
    <t>xQ85+kKdxT0c5Vi8+OASuHQETYt2uNHTqqU5JU3XDJz8lLEGKw/p4u3j23pRY6xiMOf5NodicsIppISglFSttw==:tnufa_sum=60000;tnufa_debitoverplus=</t>
  </si>
  <si>
    <t>19226-02-18</t>
  </si>
  <si>
    <t>7189fd4c-2d49-e811-887e-005056aa7d62</t>
  </si>
  <si>
    <t>GxAeAKIhYQh60jWc7GUG+boYC/0gTYGdWlNCkmw/pO1fZxSeWF8KTPS7MkLhoHgvPSR2yWs5Pv/Q7344sFO5Rw==:tnufa_sum=60000;tnufa_debitoverplus=</t>
  </si>
  <si>
    <t>26230-02-18</t>
  </si>
  <si>
    <t>07e7ae88-0751-e811-887e-005056aa7d62</t>
  </si>
  <si>
    <t>XI5an/cvivZiJEVe69mqLTjLhIqdyKwusPtm/tXBZwVlLcPerNFjmN4rr78QI0RcoDHtgmUmtiQLzQcBy662tg==:tnufa_sum=10000;tnufa_debitoverplus=</t>
  </si>
  <si>
    <t>31099-10-16</t>
  </si>
  <si>
    <t>fc65c2a4-3851-e811-887e-005056aa7d62</t>
  </si>
  <si>
    <t>SUYuGjYa2/h786XW9fix5E+2QkwinRPAD8oAr4cokWVbPI+g+LCFkI5nlqYXtRLtYTzgzr0FzxPupB2roAN0hg==:tnufa_sum=3000;tnufa_debitoverplus=</t>
  </si>
  <si>
    <t>56008-05-17</t>
  </si>
  <si>
    <t>52606171-cf51-e811-887e-005056aa7d62</t>
  </si>
  <si>
    <t>bS1ZZK/nSY8Ithb7vS8iVb3l7jnEMrNRWwEv6tcHRUVs6Kcx7iKcdKvJYytM8VHD4hm5T6d2vF+WL06yBRJivw==:tnufa_sum=3254;tnufa_debitoverplus=</t>
  </si>
  <si>
    <t>34838-02-18</t>
  </si>
  <si>
    <t>37697e00-f251-e811-887e-005056aa7d62</t>
  </si>
  <si>
    <t>2VAOGIN5PQHcZ2/iXZSjiT4aU0CAIVz4vPH7WAiBtCMvhCf1k6zV/pcNVPKnMU6hdp9bDmFb6lCSpHJvwUtzjg==:tnufa_sum=2500;tnufa_debitoverplus=</t>
  </si>
  <si>
    <t>70993-11-17</t>
  </si>
  <si>
    <t>1c7474eb-7a53-e811-887e-005056aa7d62</t>
  </si>
  <si>
    <t>HDdf+9/ha7jxYSSocs+ASv3uGDcE5tjFqEJ4sJWrEzKSZqNwpAwRQnH7RX9+bJ7x9jy5TzDmozKfQf7RNQj6LA==:tnufa_sum=10000;tnufa_debitoverplus=</t>
  </si>
  <si>
    <t>57991-10-17</t>
  </si>
  <si>
    <t>af59c8ed-7b53-e811-887e-005056aa7d62</t>
  </si>
  <si>
    <t>Ih5qj3tzZdgJ0x2A9StXOAhvezNehjyk6VtbE7+gDDR+2UglfcncTBRLYHrn1sxuyHtfIxqg9w8WL8ie62Z+Hg==:tnufa_sum=1000;tnufa_debitoverplus=</t>
  </si>
  <si>
    <t>4947-05-17</t>
  </si>
  <si>
    <t>6f5c4395-7d53-e811-887e-005056aa7d62</t>
  </si>
  <si>
    <t>mAdJTAjxeNXInKE67euAt2YJX/CiDD/KrCmmFY7xyVIo48excvI/o2TLtUWwP3JhKZJk50/a0eYPAHhP+9kH8Q==:tnufa_sum=2000;tnufa_debitoverplus=</t>
  </si>
  <si>
    <t>12ad4277-8d53-e811-887e-005056aa7d62</t>
  </si>
  <si>
    <t>yg6A2PAmlnYvY3ja0JQyxXomRaBsdfn2keRQO23D8UIB2+yoCHh7Yc2heDpbx354uQ864oD459+YFT4+iqiSCA==:tnufa_sum=20000;tnufa_debitoverplus=</t>
  </si>
  <si>
    <t>60301-02-18</t>
  </si>
  <si>
    <t>813aaa7b-9053-e811-887e-005056aa7d62</t>
  </si>
  <si>
    <t>ilzcSbEu/NZdL9QPqLFqohJZzxk849Vb+SMRn58v+28mf5h8QNHDiGBqVnS3cclMOepcBp6+rkmz3XRD3p+rpQ==:tnufa_sum=2000;tnufa_debitoverplus=</t>
  </si>
  <si>
    <t>22157-11-17</t>
  </si>
  <si>
    <t>fa72329a-9053-e811-887e-005056aa7d62</t>
  </si>
  <si>
    <t>/+yZ4xzmb0UGknZD6q4CNjfIi+qAynLG+dYbHuEbBPWkI2bTki6cY2JYAWyUMTFolPKjRQZf64YfBHtE4+5PDA==:tnufa_sum=3000;tnufa_debitoverplus=</t>
  </si>
  <si>
    <t>ca0ef075-6057-e811-887e-005056aa7d62</t>
  </si>
  <si>
    <t>e1U2ZR/j/XXpviuy5YQsebqW9GybvA4AviuQ0MfjT5NI0ifGX7oVoYmCezjJmAoCn9KyrMXh0+RKOQBGL+AOLQ==:tnufa_sum=1000;tnufa_debitoverplus=</t>
  </si>
  <si>
    <t>65175-09-17</t>
  </si>
  <si>
    <t>7a0d6868-dc58-e811-887e-005056aa7d62</t>
  </si>
  <si>
    <t>iUZggb8cyuFbNwAzm2Zgj74QanYmG9T+aIJ8+VUPhLg2kMUf8NOLjnWkTRU2ChPKXMprSTD1t3Jx6/EKMSaVig==:tnufa_sum=10000;tnufa_debitoverplus=</t>
  </si>
  <si>
    <t>3184-11-17</t>
  </si>
  <si>
    <t>f3081775-da59-e811-887e-005056aa7d62</t>
  </si>
  <si>
    <t>1fHV5GFC6W1X5Pm2mwh6qtP2nJn3gecRkZ7aAqaFxMhPXTFBmP4Zqk9f5zUP4Ob4XaEr3CM506EdXiHApf1J6w==:tnufa_sum=9000;tnufa_debitoverplus=</t>
  </si>
  <si>
    <t>71410-09-16</t>
  </si>
  <si>
    <t>03ecc438-335f-e811-887e-005056aa7d62</t>
  </si>
  <si>
    <t>n9niGimqkqYPJbsBkSWBTnvBNTHfvGfN9FUmxe5AMq/mSHwy1oCKT1IG2160n4hJ1u9RdOTURuph6WCBaiMMPw==:tnufa_sum=2500;tnufa_debitoverplus=</t>
  </si>
  <si>
    <t>5494-06-17</t>
  </si>
  <si>
    <t>da8c9980-495f-e811-887e-005056aa7d62</t>
  </si>
  <si>
    <t>1pzsWJtKoHXAzJXVxbfYjpLI2YZk+i2S2WXtTwOlGcue3rW/ujoTTU3Q+84g/oxt6Zl58msHTqx7uONTKdrbeA==:tnufa_sum=7500;tnufa_debitoverplus=</t>
  </si>
  <si>
    <t>43108-03-18</t>
  </si>
  <si>
    <t>647b7b06-2163-e811-887e-005056aa7d62</t>
  </si>
  <si>
    <t>5TqSARP1MIWNU4NIIhLoKe8DXVlbhNtep5VDqFUTExF7B1YRaDbhibHWXAdvd38sBkBmEMMoilpkGunpWEeZUQ==:tnufa_sum=10000;tnufa_debitoverplus=</t>
  </si>
  <si>
    <t>28883-08-15</t>
  </si>
  <si>
    <t>6cbc9070-cd67-e811-887e-005056aa7d62</t>
  </si>
  <si>
    <t>E5VpXIQn1/X7L1nEuH8tZQAOCXJgH9anlLBZZVEf+SXUOE5ubzf0s6bQbQypyuCx+Wrx1cZGxBl+a8BgTrAFDg==:tnufa_sum=30000;tnufa_debitoverplus=</t>
  </si>
  <si>
    <t>18263-03-18</t>
  </si>
  <si>
    <t>72bb127a-d167-e811-887e-005056aa7d62</t>
  </si>
  <si>
    <t>MXHVyHa0J0tbk28NT3WUXBJLfo0PThVX5OYHiXXktKQQilZPZhZZrXmprxEbpfHZhcfCVUalmybxA/AbSaYkiQ==:tnufa_sum=2500;tnufa_debitoverplus=</t>
  </si>
  <si>
    <t>24187-05-18</t>
  </si>
  <si>
    <t>3c614443-d367-e811-887e-005056aa7d62</t>
  </si>
  <si>
    <t>l7JWEo0Soo7ldPKOu9edk9ZO8KE3R6poo6U2doz+dpunbr37fMzEFNnDrYEGWYSJW3UcSlgsHtgZYFClPZvEtQ==:tnufa_sum=2500;tnufa_debitoverplus=</t>
  </si>
  <si>
    <t>18810-11-17</t>
  </si>
  <si>
    <t>b78dadd4-d567-e811-887e-005056aa7d62</t>
  </si>
  <si>
    <t>aGIOqYW1H2TmduQmo2K2yh+yHC7xnK3MLn+TZz+dBgSq4xwwklcomJ/pCKk9FpwDO2rxZo83Mad4ntzTRiqQ6w==:tnufa_sum=6000;tnufa_debitoverplus=</t>
  </si>
  <si>
    <t>55598-04-18</t>
  </si>
  <si>
    <t>bcdf6cb4-ea67-e811-887e-005056aa7d62</t>
  </si>
  <si>
    <t>m4ES0ISYDJ3/ZS0WO1oZRr8MoIMCYdosb6TGN66376lyj0sVgG1i0zSNUM5ezKKDAr2q6KydfKUk+pm2DTrVEg==:tnufa_sum=5000;tnufa_debitoverplus=</t>
  </si>
  <si>
    <t>2142-03-18</t>
  </si>
  <si>
    <t>d158d7f4-8768-e811-887e-005056aa7d62</t>
  </si>
  <si>
    <t>x06SyDbtmFQRauFhOTn9HFd/FAPacSvbL5qLHEES7K7bSrJv/InxQGx5CC6lqmiQWP3DEdUb/GfDZ3sCL9or2Q==:tnufa_sum=15000;tnufa_debitoverplus=</t>
  </si>
  <si>
    <t>21399-04-18</t>
  </si>
  <si>
    <t>d8f10b80-8b68-e811-887e-005056aa7d62</t>
  </si>
  <si>
    <t>qTBAoKEUI6Hd50snAKw0iyOV2xuJZtvPUrPKif2T9TwEQbbr9jwMUtffNRQ40ZvkWflSQo3cr17PNHv/swUoqA==:tnufa_sum=2000;tnufa_debitoverplus=</t>
  </si>
  <si>
    <t>57393-11-17</t>
  </si>
  <si>
    <t>a151ba4a-9768-e811-887e-005056aa7d62</t>
  </si>
  <si>
    <t>Nwz8znj+p7w7b4CB/UTO9prwLKoBQAg1Hf++kwj/KTuyDQaDqiJD6sIyLU4H7mmna1xo+e92gCSAwtHD5aUitA==:tnufa_sum=25000;tnufa_debitoverplus=</t>
  </si>
  <si>
    <t>32709-02-18</t>
  </si>
  <si>
    <t>4aad9b2d-af68-e811-887e-005056aa7d62</t>
  </si>
  <si>
    <t>ole9qynXJDXrF2hNYhegIjIKHsb7b2STnamHEeftOOTfuWnwkrWCasoAIsehh4Q9985OH1RL3uqJfiSoduTScw==:tnufa_sum=7500;tnufa_debitoverplus=</t>
  </si>
  <si>
    <t>43194-06-17</t>
  </si>
  <si>
    <t>95922e67-5069-e811-887e-005056aa7d62</t>
  </si>
  <si>
    <t>9d069ivZUPeVO/1UkF6cJujdN3sh0v94VuiWuMZ3orIBBEOUEUGbn4cdexRObKWiBAe0xp1Ej1W3AGDUW/ssfQ==:tnufa_sum=3000;tnufa_debitoverplus=</t>
  </si>
  <si>
    <t>21553-02-17</t>
  </si>
  <si>
    <t>3bd1c80f-416a-e811-887e-005056aa7d62</t>
  </si>
  <si>
    <t>d2MZr8qVK8GAPdIiOwAk1XEONlJC0ObCQW43uYeDdDGxdzyIDnZBKrgZNz+iIAk+iB/ER22AJzNRlJdc0K48Iw==:tnufa_sum=20000;tnufa_debitoverplus=</t>
  </si>
  <si>
    <t>9929-10-17</t>
  </si>
  <si>
    <t>12a2668c-0c6e-e811-887e-005056aa7d62</t>
  </si>
  <si>
    <t>2wgs7jpAcn45z7I6qxRJQtVqnrKD8Ow0Wrd6/+FhyLk1hqXARjwHZzXxcZO+FLF4bbmhIknIS5pyAIoKd/xWnQ==:tnufa_sum=5000;tnufa_debitoverplus=</t>
  </si>
  <si>
    <t>71539-11-17</t>
  </si>
  <si>
    <t>3b74de4c-ff71-e811-95f2-005056aa7d62</t>
  </si>
  <si>
    <t>estKBxwQVr/wHvlpbsv83hoCHDrmDfypRdDMWB2KMGGvKdGJhNorxIAeif9Iqpco6Om5ficjEgd3mUMZqOpROw==:tnufa_sum=6250;tnufa_debitoverplus=</t>
  </si>
  <si>
    <t>51996-02-17</t>
  </si>
  <si>
    <t>ec5925a3-0072-e811-95f2-005056aa7d62</t>
  </si>
  <si>
    <t>ssCQYDiPM3OZGHFOMz5xwnspwgiWkUxJ+87YDwl+ffiZAU5SUZPc6uHxnXvlHXNhCejvwIT+uCabvI3VQZC87Q==:tnufa_sum=6250;tnufa_debitoverplus=</t>
  </si>
  <si>
    <t>2dfc5d0a-1b72-e811-95f2-005056aa7d62</t>
  </si>
  <si>
    <t>4HfgMrzCdg1w+CZJjhOpOmJmNdjVev/wb4j6aSPd5RqkGyiYchGnzxtDvypOyVqi6doUewx8dDt4SLGa8/x4/g==:tnufa_sum=1500;tnufa_debitoverplus=</t>
  </si>
  <si>
    <t>בית משפט השלום באר שבע</t>
  </si>
  <si>
    <t>8596-04-18</t>
  </si>
  <si>
    <t>855c18af-8977-e811-95f2-005056aa7d62</t>
  </si>
  <si>
    <t>MQryR4yFdUCsSgeLywW1WiOqr2lCFXM/u1YEBEWfy8Kygf0f+dsV8kCUbq8ihcDNnIhDwtFtCSSrzoATCkR80Q==:tnufa_sum=2000;tnufa_debitoverplus=</t>
  </si>
  <si>
    <t>56097-03-16</t>
  </si>
  <si>
    <t>8b30e65c-7e78-e811-95f2-005056aa7d62</t>
  </si>
  <si>
    <t>0/H9i6ktUnct0SFJsCW8dWzZnScjIoU2mhqQaLnRC+qw777MMf3dnjC2JZUhclGUVSCMhgZVeDFbxvDBfVFX9Q==:tnufa_sum=2500;tnufa_debitoverplus=</t>
  </si>
  <si>
    <t>22800-04-17</t>
  </si>
  <si>
    <t>f64cfae1-2379-e811-95f2-005056aa7d62</t>
  </si>
  <si>
    <t>sKBYzjFMoFE3J7R5OeL2wvYXYEClahGkTgzNJn+xA7Nd1ngO6iQ1rNq3r0RHKRIowOSbJRGUWhqbLbO6kIGm6A==:tnufa_sum=2000;tnufa_debitoverplus=</t>
  </si>
  <si>
    <t>17525-02-18</t>
  </si>
  <si>
    <t>54508d38-2479-e811-95f2-005056aa7d62</t>
  </si>
  <si>
    <t>Ht4Ygxkkt9EqdQGosWtu2mKnFMt2+mdVMHo6XYqIqFqFifpg1C6Er4SMX/af0ckNZz3rk36zZLFBW+jq2YaMCQ==:tnufa_sum=500;tnufa_debitoverplus=</t>
  </si>
  <si>
    <t>254c07f1-3579-e811-95f2-005056aa7d62</t>
  </si>
  <si>
    <t>tNEctvhYMHmv51VgIVIj/XbkLe8ZO4w+wfpjt4MKIzXWH9mv3w2qzNQy34vlrQsGsEpr1QAfyCuN/AKaHXy6UA==:tnufa_sum=10000;tnufa_debitoverplus=</t>
  </si>
  <si>
    <t>10151-10-17</t>
  </si>
  <si>
    <t>05e5a868-057a-e811-95f2-005056aa7d62</t>
  </si>
  <si>
    <t>RsAFSGr4rHqxlB7V6PE3L7ifau/Vp3++VjE7gEuTX6Se4EpDgQb6DiHIIY8/qrv4V70vSvzRGW4H8+H0qeUk0g==:tnufa_sum=1500;tnufa_debitoverplus=</t>
  </si>
  <si>
    <t>19811-06-17</t>
  </si>
  <si>
    <t>97317db2-057a-e811-95f2-005056aa7d62</t>
  </si>
  <si>
    <t>GfX+H+ZQU1sRxSVCnuWXZhA1w0npMB3jbaROmohbRyASgtYQFVV5GAZiyHOZU8YqPaVRzbMA2+CkI/9ucygj1g==:tnufa_sum=1500;tnufa_debitoverplus=</t>
  </si>
  <si>
    <t>97f3ac11-0c7a-e811-95f2-005056aa7d62</t>
  </si>
  <si>
    <t>61kB2yFNjg7cMkpVR6VG/pDHDES3NRQ56mwiecn8pHH5zyiqOrp6/dVMmSvNiKQPUYrmgItPEKzKv3uHthU6Uw==:tnufa_sum=1500;tnufa_debitoverplus=</t>
  </si>
  <si>
    <t>25966-06-17</t>
  </si>
  <si>
    <t>4bcfad57-0c7a-e811-95f2-005056aa7d62</t>
  </si>
  <si>
    <t>dc83AX2PvRR+uFHna3CyNtQoSD9Yky6LPAqV7fJM4h97FFaBhvAP4v08HIkpZuT245BwNIthvox13RKvcslM4w==:tnufa_sum=4500;tnufa_debitoverplus=</t>
  </si>
  <si>
    <t>650c7e65-9f7a-e811-95f2-005056aa7d62</t>
  </si>
  <si>
    <t>2Sykj0n5MwfRaCM8Q8GMXK/3HVixeECft8yCW7Dtv3roJ8dAnIukSWgSDBz/BjXp4PkZv5N6BIy9udu8xUToKw==:tnufa_sum=10000;tnufa_debitoverplus=</t>
  </si>
  <si>
    <t>21908-02-18</t>
  </si>
  <si>
    <t>afc5a613-2a27-e611-9762-005056aa7d62</t>
  </si>
  <si>
    <t>GR6erIXcruaLLOKFjQcdRecGK5rx7AVKPQiVp+Rt/BIr8MCrW9aE3EMb6Nl1AocVz1m3AyqlJmLUh6FDWuqiGQ==:tnufa_sum=20000;tnufa_debitoverplus=</t>
  </si>
  <si>
    <t>59530-02-16</t>
  </si>
  <si>
    <t>b5410f54-d38e-e611-9d70-005056aa7d62</t>
  </si>
  <si>
    <t>WSD7jwfowZP6NO6bUNelRzE0lGAya3h0w3EdY9AF15OhkUeRdBUob5km/KGV3LL6AYpQbgOsmfKpw7E2IlSnYA==:tnufa_sum=3000;tnufa_debitoverplus=</t>
  </si>
  <si>
    <t>בית הדין האזורי באר שבע</t>
  </si>
  <si>
    <t>4924-08-16</t>
  </si>
  <si>
    <t>a29bb839-0eaf-e611-9d70-005056aa7d62</t>
  </si>
  <si>
    <t>FU8U8//g7p9/WTLxGGrNT+71aopDKVm1iI1aMs4QECkwMO2Y8eI3CBDIDdThzDbVfhPppfNGVQ/i5gviA1d0JA==:tnufa_sum=5000;tnufa_debitoverplus=</t>
  </si>
  <si>
    <t>18109-06-14</t>
  </si>
  <si>
    <t>88d2cbff-15b2-e611-9d70-005056aa7d62</t>
  </si>
  <si>
    <t>EovPmg7SgIXSmf6XZpjthRjSuMYFdqRWbOkQzBuo5OB1QJF7iJ/jtbORLnK4dCUOMPwBOpS+yTLYpw480qahBQ==:tnufa_sum=4000;tnufa_debitoverplus=</t>
  </si>
  <si>
    <t>43857-06-16</t>
  </si>
  <si>
    <t>e674edaa-4b5d-e611-a0e7-005056aa7d62</t>
  </si>
  <si>
    <t>U0XqUPlAkHVmYqPVH0iebw9Jtj5dsxK3zZobOviwFsSwweR2BRA2Y1MgL26eR2TNvlYqaxrUrRsrHuAMuu90HQ==:tnufa_sum=15000;tnufa_debitoverplus=</t>
  </si>
  <si>
    <t>64004-03-15</t>
  </si>
  <si>
    <t>f13b2373-525d-e611-a0e7-005056aa7d62</t>
  </si>
  <si>
    <t>beSEW4e55AZs94nwPZUK2c8Q/XlUzN69iynhFZrkyfLEMYQMNgzhVvnKtBcuUb7sdpV0wa4PwKOxO6Z+oLaFfQ==:tnufa_sum=4500;tnufa_debitoverplus=</t>
  </si>
  <si>
    <t>28874-04-14</t>
  </si>
  <si>
    <t>88ef5e49-615d-e611-a0e7-005056aa7d62</t>
  </si>
  <si>
    <t>1PoBq2ivJft7CndZeBJeZ/l235i3df/nd8N/vdLDITdb0bnLMP+Hr8D7HtRJqGpNKciaC56l5jUAVNXtKGe5Qw==:tnufa_sum=2500;tnufa_debitoverplus=</t>
  </si>
  <si>
    <t>45372-07-16</t>
  </si>
  <si>
    <t>00c0ea29-025e-e611-a0e7-005056aa7d62</t>
  </si>
  <si>
    <t>MiiP8RaioIw0kYYOmDyO4MTNkoj+DN/kJo80+e2wV8Ul2KhRGpH6p6zp6zROzu7tQgoreZk0tpAjIEnhbZUHxA==:tnufa_sum=25000;tnufa_debitoverplus=</t>
  </si>
  <si>
    <t>600-08-16</t>
  </si>
  <si>
    <t>a437e7a1-175e-e611-a0e7-005056aa7d62</t>
  </si>
  <si>
    <t>M07tCIZDPDtnk7jATWRCln0Izs1ovFps4hoPbOHMqlGPGayvWwWVlKtBmzQ5hKLSfjdWIBy6a0gFBHFkNf+T4Q==:tnufa_sum=8000;tnufa_debitoverplus=</t>
  </si>
  <si>
    <t>43937-05-16</t>
  </si>
  <si>
    <t>97fe643f-1b62-e611-a0e7-005056aa7d62</t>
  </si>
  <si>
    <t>XJWTBkdfjGjtkBlKS6BZP4ycOoP2IiSXsthII3SU5XsR/oU3cVN8YIjsFs+oN3qkuW2y5rOVvzQD8BC3qd+5fg==:tnufa_sum=7500;tnufa_debitoverplus=</t>
  </si>
  <si>
    <t>7682-12-15</t>
  </si>
  <si>
    <t>d66c40e9-b362-e611-a0e7-005056aa7d62</t>
  </si>
  <si>
    <t>dRFgDGW4uqNixAbDDHCdw56sZHfYO5zW4GI8Y5cqu6AKpwqs3C9ejcI/rLTUF1bvjWVYKEnJmEQRCz2c2VUZkw==:tnufa_sum=6000;tnufa_debitoverplus=</t>
  </si>
  <si>
    <t>27118-01-16</t>
  </si>
  <si>
    <t>5e95054c-e462-e611-a0e7-005056aa7d62</t>
  </si>
  <si>
    <t>gpB8iJvbUOnDoGlK2BwfDqv1KqzEr/6mVlbqmUeN6Jb0gE5C7YqDr2T53JYDgPrcvazBObBPUTrTKB9umP09Rw==:tnufa_sum=6000;tnufa_debitoverplus=</t>
  </si>
  <si>
    <t>18315-05-16</t>
  </si>
  <si>
    <t>2ace5f83-0969-e611-a0e7-005056aa7d62</t>
  </si>
  <si>
    <t>jSHq4T20mDy+u7yhdXC0bLikJsPjmiGElsAg0c9bg4L71fMwT8nBS9IEi40NeBCX9zgrEZMi4RigrKgvQMxHRg==:tnufa_sum=10000;tnufa_debitoverplus=</t>
  </si>
  <si>
    <t>32576-02-16</t>
  </si>
  <si>
    <t>8daaa356-ed6d-e611-a0e7-005056aa7d62</t>
  </si>
  <si>
    <t>c+1Icjr/iPnUOYTvRqZTXErkf/07NqkuIvBZVf2Lc1nt7lw4JzxtesGFH+Yn5RvSAEAaAWxeTt2qNHnsdGbB6w==:tnufa_sum=2500;tnufa_debitoverplus=</t>
  </si>
  <si>
    <t>25546-08-16</t>
  </si>
  <si>
    <t>1386711e-f16d-e611-a0e7-005056aa7d62</t>
  </si>
  <si>
    <t>qm5CS658pAy+VBjCyJps2Q4GheRN/75g3yHWFsnBl5e5RY8odpRmYtu4fLIS4G0gJ+QA4lajgI6r3BdrLrI9Ew==:tnufa_sum=10000;tnufa_debitoverplus=</t>
  </si>
  <si>
    <t>40599-01-16</t>
  </si>
  <si>
    <t>1369f477-4b6f-e611-a0e7-005056aa7d62</t>
  </si>
  <si>
    <t>lsAhuDmZFt+DlpWHPRBkmjbbYxApANKMxtjN7vmpFkXi84p6USf8Y4xh+z8gFAxz1ElmIEq/uG07CUqs/WP99g==:tnufa_sum=5000;tnufa_debitoverplus=</t>
  </si>
  <si>
    <t>49918-07-16</t>
  </si>
  <si>
    <t>aca1cfa9-7b7d-e611-a0e7-005056aa7d62</t>
  </si>
  <si>
    <t>wGWwq0eqjlm2yuP3bw6JhLvyVloYR/DS5Zsx551iANUjKOD+2j2KjwEhPwpDKDH51JWx/i9Ibygp1X/aKWYPKg==:tnufa_sum=1800;tnufa_debitoverplus=</t>
  </si>
  <si>
    <t>5385-04-16</t>
  </si>
  <si>
    <t>df95e3ea-837d-e611-a0e7-005056aa7d62</t>
  </si>
  <si>
    <t>0llgcVes2Uz01ZOnWbATKvu8216R1jpfsBpu8Nhq430Go0IPaOSuj3WdaJUNwJMic5ZTlEBstVjcYq12NaJNcg==:tnufa_sum=2000;tnufa_debitoverplus=</t>
  </si>
  <si>
    <t>9d03654c-847d-e611-a0e7-005056aa7d62</t>
  </si>
  <si>
    <t>Pt7+pcTaowVNR4J3302owPZpnijuAs89kMXr2sajCPPQ0HThU0SaUrHbcGayQz1YUeFEDSAKzGAMSMlqEhkbTA==:tnufa_sum=2000;tnufa_debitoverplus=</t>
  </si>
  <si>
    <t>0ff9ada2-847d-e611-a0e7-005056aa7d62</t>
  </si>
  <si>
    <t>56UrI9V62x3Wy9yvwcilFGY6uAg/LbAgYeFX7ciXwLoKSPEumPhCWNWiFJOrhPcJYK/17nPTUuH5+z9hF9dr1g==:tnufa_sum=2000;tnufa_debitoverplus=</t>
  </si>
  <si>
    <t>1df90bf1-847d-e611-a0e7-005056aa7d62</t>
  </si>
  <si>
    <t>qiwRykKXWEEwnf41Z8YwnqSevjnBP2iJV73NFkj6j5WMrD+H4mls+PpAyfkb/2AUkfjysYs0WfSKZu6SkOJTww==:tnufa_sum=2000;tnufa_debitoverplus=</t>
  </si>
  <si>
    <t>cf47132c-857d-e611-a0e7-005056aa7d62</t>
  </si>
  <si>
    <t>i9O0+wA9eQ2gru/jBt02PTDKXnVHDE/Zs9w76y7THRWAZxWWsWy8ypxBPnTqTEZIcdd0da7/HmhLnEMmeoOgRg==:tnufa_sum=2000;tnufa_debitoverplus=</t>
  </si>
  <si>
    <t>ec06ca02-3021-e811-a8b1-005056aa7d62</t>
  </si>
  <si>
    <t>Vhalq+DoPcRZghyUz14ClT9yBTl9bXBHZJynrTL0P9FyQVX+GpA6aT4i/rb0rqpmQ91mPb9inN2gPx8jrP8bEg==:tnufa_sum=7500;tnufa_debitoverplus=</t>
  </si>
  <si>
    <t>64911-02-18</t>
  </si>
  <si>
    <t>d589e0ed-7a14-e811-aa86-005056aa7d62</t>
  </si>
  <si>
    <t>0cxifDmNlo4+YsmxSV/5KF58SKpsVnhUrnMdl03bBxFo+lqkLQtzPmOGLUNEOSLgYpqavoHqn91JgbyjbkORqQ==:tnufa_sum=2500;tnufa_debitoverplus=</t>
  </si>
  <si>
    <t>15565-11-17</t>
  </si>
  <si>
    <t>9bd41e06-8614-e811-aa86-005056aa7d62</t>
  </si>
  <si>
    <t>XAWxAqQDX5bldZql7gadCQ1vkKOrEKGINWnRZiBFcr5Cp7ON4MGlTof5oS1v56foaPLt55HzCM97nhbv/IH4Fw==:tnufa_sum=7500;tnufa_debitoverplus=</t>
  </si>
  <si>
    <t>17277-05-17</t>
  </si>
  <si>
    <t>e56c373f-ab14-e811-aa86-005056aa7d62</t>
  </si>
  <si>
    <t>oqBGsfOHi5mdVADzwyBOWO1bcc+R+pQhSauEV1FUypetrrbaUKzZzpqRXABhrj2kUUplA27F/wYGmb6E6VNitg==:tnufa_sum=1500;tnufa_debitoverplus=</t>
  </si>
  <si>
    <t>37136-07-17</t>
  </si>
  <si>
    <t>01b76f53-4915-e811-aa86-005056aa7d62</t>
  </si>
  <si>
    <t>F+zzLaXazc24AqH6sDjX7LRNeQnoipmp4iaDYHnRXfFiF4rcts0PyWvOadaKJRxmcei1PawKIhcfkdso9+sWMA==:tnufa_sum=8000;tnufa_debitoverplus=</t>
  </si>
  <si>
    <t>2678-12-17</t>
  </si>
  <si>
    <t>e9b7cc86-0a16-e811-aa86-005056aa7d62</t>
  </si>
  <si>
    <t>k4olEeHWHDGn/Bo/jb1kOvA/jV4QdReRwk3gyrTr75QHCB7HPVUudJKh0MM6W02iiuDcHPSAH0TAlw/mrC2Thw==:tnufa_sum=10000;tnufa_debitoverplus=</t>
  </si>
  <si>
    <t>35144-09-16</t>
  </si>
  <si>
    <t>f8ccedab-b117-e811-aa86-005056aa7d62</t>
  </si>
  <si>
    <t>8SpQy1D5qn6OS9wf8iPRTtl42MLoB+A0LwZhgQuvb89oTdcVXaD/ypIWd0EosbzDTAkkmQJ7zhZo6qXb2caGSg==:tnufa_sum=10000;tnufa_debitoverplus=</t>
  </si>
  <si>
    <t>46194238-ac1b-e811-aa86-005056aa7d62</t>
  </si>
  <si>
    <t>n92JVeZbIT3K29G8YwKJ+piheCVSuM4rE81dsy3EgCps86A30r8DYFoYJ2oJ8F4FwyuyiQb/44QRadJkvcDxJQ==:tnufa_sum=20000;tnufa_debitoverplus=</t>
  </si>
  <si>
    <t>31633-05-17</t>
  </si>
  <si>
    <t>dd051302-561c-e811-aa86-005056aa7d62</t>
  </si>
  <si>
    <t>cu3/NGvHUcwur6g+cKuI1I/HRnkp0uBcemi9sBPCsd2N6CpFxnWJzs619q9djVJMIzBoecwAgrYnwCNO2oFMeQ==:tnufa_sum=3500;tnufa_debitoverplus=</t>
  </si>
  <si>
    <t>58673-01-13</t>
  </si>
  <si>
    <t>91d2a0b5-85eb-e611-aaf9-005056aa7d62</t>
  </si>
  <si>
    <t>3s4umsJPCwaIt2RNEo5XfpQhZ/MLrB3FpMoXHJ9MTenMxhRAs9TjOY50R2lpyrdKHa9WHF3KUnO3XQ5G04yHOw==:tnufa_sum=5000;tnufa_debitoverplus=</t>
  </si>
  <si>
    <t>35174-07-16</t>
  </si>
  <si>
    <t>38107ca1-63ec-e611-aaf9-005056aa7d62</t>
  </si>
  <si>
    <t>0tFVuDv4eMChAE1BQTNpN0PQ/QGMzcp9WK5DYVziSkIQ2yyw/VPAqK7P2+pQ8rGJteabTDhR54S44kFrtKQXDg==:tnufa_sum=7000;tnufa_debitoverplus=</t>
  </si>
  <si>
    <t>28537-10-16</t>
  </si>
  <si>
    <t>1c0f8d66-adee-e611-aaf9-005056aa7d62</t>
  </si>
  <si>
    <t>uy7/YPuvtFf4+xA3vHyGu03UKs+iFSXzoKhWFhU7QnofS/mTfkOtadHrus0+LUln+kO6rFPm9T77WJ562fIV2g==:tnufa_sum=6000;tnufa_debitoverplus=</t>
  </si>
  <si>
    <t>40238-01-17</t>
  </si>
  <si>
    <t>81a429d5-2bf4-e611-aaf9-005056aa7d62</t>
  </si>
  <si>
    <t>DfNRkF0jo2Zf9o/7Tw+7HJ5cbd94mD353XqnoJ4MwPPonsQ9jdEkgDrprLCiQoNykLBwwVNMVFk0Kxc1k43b0g==:tnufa_sum=5000;tnufa_debitoverplus=</t>
  </si>
  <si>
    <t>32533-06-16</t>
  </si>
  <si>
    <t>d6625a58-3bf4-e611-aaf9-005056aa7d62</t>
  </si>
  <si>
    <t>VZk3VYQ6Q9EQFOQ9rXt6TM3gqwlU9iKc4tSPgFy2lKFVUvkggubr3RwNxoOlNRs+WK3ZTWMNXozUJPmTxqe8+g==:tnufa_sum=5000;tnufa_debitoverplus=</t>
  </si>
  <si>
    <t>17665-05-16</t>
  </si>
  <si>
    <t>270cb3e0-46f4-e611-aaf9-005056aa7d62</t>
  </si>
  <si>
    <t>hfHjr2XIUvsQsRpulm9ZQtCerI4P5kf3GzHlyz2+PoAoT+Q80hFNTfMYxd3OqCRoSA8CJ4k3vuTc+kBcQ03jxw==:tnufa_sum=5000;tnufa_debitoverplus=</t>
  </si>
  <si>
    <t>15102-05-16</t>
  </si>
  <si>
    <t>078a7e4c-11fc-e611-aaf9-005056aa7d62</t>
  </si>
  <si>
    <t>6eV3phgPUk8v6sMPZmL2l1QML/EP9Mt4zpuJgYYZEqB/sceVqJoCjit1Hhbx0xnX7sjKbqILUEHPeQpAyVsxxQ==:tnufa_sum=3000;tnufa_debitoverplus=</t>
  </si>
  <si>
    <t>39155-02-17</t>
  </si>
  <si>
    <t>1775a8df-ff03-e711-aaf9-005056aa7d62</t>
  </si>
  <si>
    <t>BFFJQOpwt1yTlsvIr3At8HiDcwlPJSLKH2GR1X4I4Ox4i/gUy9Ze8BE6zT2rP+MNXkrADujHuZBsF3oo0zT7+g==:tnufa_sum=1000;tnufa_debitoverplus=</t>
  </si>
  <si>
    <t>23859-09-16</t>
  </si>
  <si>
    <t>770957bf-9204-e711-aaf9-005056aa7d62</t>
  </si>
  <si>
    <t>erRojQWADOuKWmPmmLUuQTG+HYyem2tViS54PhfLodcJmjcPuYCIDpNXfIr8kXftp+1OWU6fZmmCqWpOyDb4Jg==:tnufa_sum=2000;tnufa_debitoverplus=</t>
  </si>
  <si>
    <t>59111-09-16</t>
  </si>
  <si>
    <t>c2874415-0112-e711-aaf9-005056aa7d62</t>
  </si>
  <si>
    <t>3QhbV7KutWMjQxPZnMw92S6wR0s9KQn3sG7NwVhI5EUxOKPM2ofypZd98XqrJIzDB7A8MLki2yrw9egwLNfJNA==:tnufa_sum=15000;tnufa_debitoverplus=</t>
  </si>
  <si>
    <t>1761-03-16</t>
  </si>
  <si>
    <t>47361d7e-0312-e711-aaf9-005056aa7d62</t>
  </si>
  <si>
    <t>XUzQUrc211PF9gbV50ms8FzCPwVB/7mdOTu4qI1dLAipZcJbqaq/XeAst6nhf0UbAa1EHi5iyYIwo5YWs+Bn5w==:tnufa_sum=15000;tnufa_debitoverplus=</t>
  </si>
  <si>
    <t>30786-09-16</t>
  </si>
  <si>
    <t>fbbafb8f-131d-e711-aaf9-005056aa7d62</t>
  </si>
  <si>
    <t>XO3SbPQQlFtdjdqFwgPpomr2GyHXXpHSNudZZsJDqO85qREhmDli8z5o7Ikf/eHY7L8RDEYyicP6NI1BwrQf0w==:tnufa_sum=7500;tnufa_debitoverplus=</t>
  </si>
  <si>
    <t>50872-11-16</t>
  </si>
  <si>
    <t>7e619117-8529-e711-aaf9-005056aa7d62</t>
  </si>
  <si>
    <t>AYtSCsyUqsEUZWLrHxkQyl8xnGlkAdTXFYiFasVPu8RMhsPj+6+J8ze5L6o8O3YqbRYTQnlj9lqFH4inPuc7QA==:tnufa_sum=10000;tnufa_debitoverplus=</t>
  </si>
  <si>
    <t>56856-03-17</t>
  </si>
  <si>
    <t>deb09799-502e-e711-aaf9-005056aa7d62</t>
  </si>
  <si>
    <t>qUTpcC78zjgD8RayLX04wmJXtaFLjDG9ylyYOpHH8EuNyQ+0pRfvZTYEjQ22Mdqbd4hzH8fUtcHmZ1xeH/ZfWQ==:tnufa_sum=2500;tnufa_debitoverplus=</t>
  </si>
  <si>
    <t>24546-05-16</t>
  </si>
  <si>
    <t>da5072bf-522e-e711-aaf9-005056aa7d62</t>
  </si>
  <si>
    <t>qOmWoA5mKaNXVjg109YBh9VKHhn5T44lSh95snU87jaFLmwJayg2uqC1ecsGfmjmR1Jilb1FBFmd7l2KeANtvw==:tnufa_sum=2000;tnufa_debitoverplus=</t>
  </si>
  <si>
    <t>בית משפט השלום עכו</t>
  </si>
  <si>
    <t>54359-09-16</t>
  </si>
  <si>
    <t>e3a0e965-e42f-e711-aaf9-005056aa7d62</t>
  </si>
  <si>
    <t>uHRtDeDvoMlKxB3iSiJ413jdNX+yDUn6ugk7xBo/gNkD3dAP0Qk/hi5AMt2p520DR9EMYFUGyMy1R7CIALohig==:tnufa_sum=500;tnufa_debitoverplus=</t>
  </si>
  <si>
    <t>50340-12-15</t>
  </si>
  <si>
    <t>4239029a-e42f-e711-aaf9-005056aa7d62</t>
  </si>
  <si>
    <t>qI5JH/t8ii98xgQ9F+cnRhxgyG7+SLCZ/43r2KsTgYG3KFB7YmDZRAR8ClEUEHBKomtmv6o5ihhoDTh4wOH1cQ==:tnufa_sum=500;tnufa_debitoverplus=</t>
  </si>
  <si>
    <t>9b0ed2c4-e42f-e711-aaf9-005056aa7d62</t>
  </si>
  <si>
    <t>zzOrrgjH/f2CuXz4GFO4XLQc+uqkU7oLGUoDn8cOe1OXztbsLZB1VSpB4UNw55NbXQbOV0Gmik199Js/7BTLOw==:tnufa_sum=500;tnufa_debitoverplus=</t>
  </si>
  <si>
    <t>b479318f-b833-e711-aaf9-005056aa7d62</t>
  </si>
  <si>
    <t>a2jxGdRZK4u8qmzqiAUq5cvP19zWIvEpGoeuK3Wz6vBqbsnTVUUItqtCj9EVzT+x3hYg1kWWz6lvqGG01ECi3g==:tnufa_sum=10000;tnufa_debitoverplus=</t>
  </si>
  <si>
    <t>61652-05-16</t>
  </si>
  <si>
    <t>f2506400-1e41-e711-aaf9-005056aa7d62</t>
  </si>
  <si>
    <t>sFV6EvLh7gwQhK2FxnXHR46eG1L1caTRnrO7TzJn4sIxjNsWKlvuakUpLe+/TXidBj4SWqZySNe+43M1oUzCZQ==:tnufa_sum=5000;tnufa_debitoverplus=</t>
  </si>
  <si>
    <t>56950-11-16</t>
  </si>
  <si>
    <t>ee2480ac-9143-e711-aaf9-005056aa7d62</t>
  </si>
  <si>
    <t>4rtwejPgIp9IH453NZR+586g/qfvBYsMRiMvcq7KgeCRoHzYsvdzCjYfzIFSpBz6nXS9o8E2wpBx2Dp5tSZrqQ==:tnufa_sum=15000;tnufa_debitoverplus=</t>
  </si>
  <si>
    <t>42787-09-16</t>
  </si>
  <si>
    <t>b9aee5d3-b143-e711-aaf9-005056aa7d62</t>
  </si>
  <si>
    <t>zLSLB/G1OVHEfyawcRxIOCmPB+JYb7cpeCSxwAcc5vzdBuEB2uGxU/dDyRJjx22dCjGE7WF4yvBA0Y+23FZOeA==:tnufa_sum=20000;tnufa_debitoverplus=</t>
  </si>
  <si>
    <t>35827-09-16</t>
  </si>
  <si>
    <t>8004eaeb-8e4a-e711-aaf9-005056aa7d62</t>
  </si>
  <si>
    <t>ehRizcrkfpVKeTxpsTJZea9TFYYm1KblidlMV37ZIyvmeZUND9ABKc/pTJrckkVgJ2TmczPi4NkXEglbBoJrVg==:tnufa_sum=6000;tnufa_debitoverplus=</t>
  </si>
  <si>
    <t>65017-01-17</t>
  </si>
  <si>
    <t>661ce5aa-a64a-e711-aaf9-005056aa7d62</t>
  </si>
  <si>
    <t>dqYbURr/Ivlh89Pt1jgVhTdearRPCdokeYw4JAF8uxafaXEM8Ca8n2NlGZiVEg+qvB3O2i2mMw2NMhGJCOk3Eg==:tnufa_sum=10000;tnufa_debitoverplus=</t>
  </si>
  <si>
    <t>20905-03-17</t>
  </si>
  <si>
    <t>a7cb5310-2b4c-e711-aaf9-005056aa7d62</t>
  </si>
  <si>
    <t>3HqYVHuTQr5gOx57m1quvkeNo3x8JHQHCknkeVuCSCEwTYYM97EgekLnh7q+rxdDcVa5OyM0vrSIAiWeCy72SA==:tnufa_sum=5000;tnufa_debitoverplus=</t>
  </si>
  <si>
    <t>65937-01-17</t>
  </si>
  <si>
    <t>e3a11eb0-3c4c-e711-aaf9-005056aa7d62</t>
  </si>
  <si>
    <t>MD1mrWjspR/in6wfNUq0uNDq5Aiqf3DNqeSzVfhM2hA5IVK++C5FHGOAaA3TiULBlgK97vH0ULfmZP6LIcDuLw==:tnufa_sum=3000;tnufa_debitoverplus=</t>
  </si>
  <si>
    <t>40893-07-16</t>
  </si>
  <si>
    <t>7b99ccbd-36e6-e711-abdf-005056aa7d62</t>
  </si>
  <si>
    <t>zAWp1qm4pL2mPW+CgxhAwpvhY+UVqBJ9i8yAYlAyfaMbmxreqhI/GQxgjgxXEhLhiYMX817L4k49xKfRmUGSwg==:tnufa_sum=750;tnufa_debitoverplus=</t>
  </si>
  <si>
    <t>4444-12-17</t>
  </si>
  <si>
    <t>e402c842-39e6-e711-abdf-005056aa7d62</t>
  </si>
  <si>
    <t>+2Kcfi2Uz5yS2Vrc28TJTLpvD6WTwyZm+y/mR04WlucMhjMkjAP2tk97NjfxeNPNVmpZyJow6LJGIMSx6XHEEg==:tnufa_sum=5000;tnufa_debitoverplus=</t>
  </si>
  <si>
    <t>55171-08-17</t>
  </si>
  <si>
    <t>42b579a3-3be6-e711-abdf-005056aa7d62</t>
  </si>
  <si>
    <t>ZOhmmkdLUohf4mJXDGspP5c0DH2pfziCbVYvl0Pd6Dgvd6yuWEqYmIalSxqfoK6EG9fKqM566PhJSrkfRmDCDg==:tnufa_sum=1500;tnufa_debitoverplus=</t>
  </si>
  <si>
    <t>29044-06-17</t>
  </si>
  <si>
    <t>ff06d3c1-3be6-e711-abdf-005056aa7d62</t>
  </si>
  <si>
    <t>PLoi125dsqQMc2GPJC31EV+5nejtHteEUomX4ICNyTNzUrhk6fr5hbmV/KzQN9MDtrK7IvM76mAJ2EZutvxjgg==:tnufa_sum=3500;tnufa_debitoverplus=</t>
  </si>
  <si>
    <t>791e3373-3de6-e711-abdf-005056aa7d62</t>
  </si>
  <si>
    <t>88e0KLcCHREUrFhcHFeU9MKi45ZVLhyADEFW8wzSF2jN/oYgv8r2jvHyMQPsyqfmEWQHTveEh22HPQoQFNoCng==:tnufa_sum=1000;tnufa_debitoverplus=</t>
  </si>
  <si>
    <t>55135-03-17</t>
  </si>
  <si>
    <t>77e637b6-57e9-e711-abdf-005056aa7d62</t>
  </si>
  <si>
    <t>nhjuhl2t8n/Bm0cB1zD0NmvFS82hFSuvRzHxRqrPW5gcRODByOF08m0jl39+wXxqIeecPj2OyfWNXOHQm2XcFw==:tnufa_sum=1500;tnufa_debitoverplus=</t>
  </si>
  <si>
    <t>61307-10-17</t>
  </si>
  <si>
    <t>b7e119d1-76e9-e711-abdf-005056aa7d62</t>
  </si>
  <si>
    <t>DG/9+9qHkjZ6eHbICu8MLvNrTiw4e680+V500TfgpQ2WHsGKD3ZEMbEWXQIb06ISoKRKXk47V+Xhj4bs7KM17A==:tnufa_sum=10000;tnufa_debitoverplus=</t>
  </si>
  <si>
    <t>27096-07-17</t>
  </si>
  <si>
    <t>62aa55c5-78e9-e711-abdf-005056aa7d62</t>
  </si>
  <si>
    <t>yGu9wbsSg/s+oGzWPhC00MpRYgK0YmUyl3cSiSKktbEKB90rrw65Zegix4aUCswF4RLzNHL5B/yfCdUK4ky/cw==:tnufa_sum=3000;tnufa_debitoverplus=</t>
  </si>
  <si>
    <t>5185-08-17</t>
  </si>
  <si>
    <t>1f93788d-05ea-e711-abdf-005056aa7d62</t>
  </si>
  <si>
    <t>OZKTlLOOc5P0uTxz76Y+Zr58Yd4QkoHNcaPwopQ4rynXTxnVRKTCtGf+g1qUNNJIaix/m27B+i8ZoUURCVQEDw==:tnufa_sum=2500;tnufa_debitoverplus=</t>
  </si>
  <si>
    <t>59594-09-17</t>
  </si>
  <si>
    <t>33c97e90-06ea-e711-abdf-005056aa7d62</t>
  </si>
  <si>
    <t>lsrcKzTI1zudAIBdIJRfcO9y4bBW981BH43XXmGT8qxoixPTJ+f0lbEhxAdmq8M+KI5VF/G7zBmu/XGm+F2Wog==:tnufa_sum=2500;tnufa_debitoverplus=</t>
  </si>
  <si>
    <t>46137-06-17</t>
  </si>
  <si>
    <t>377226bb-18ea-e711-abdf-005056aa7d62</t>
  </si>
  <si>
    <t>tLDD0BU21mYZS9RLlG9s0t8gK7UzVZbI7EIs7774JqLo8H6iHmjvlyVDSp4Ph39kTzRCxDyTe7SgsdavWvGsDA==:tnufa_sum=18000;tnufa_debitoverplus=</t>
  </si>
  <si>
    <t>46947-09-17</t>
  </si>
  <si>
    <t>69e3d43e-22ea-e711-abdf-005056aa7d62</t>
  </si>
  <si>
    <t>Mn1isbry8uFvBRnIgOzT4nGLs1m7WLkGaBOm7K3ptU0TST54f8XHQmVox4aNT/CjG0bVlwfiogdvLCR6lxTChA==:tnufa_sum=1500;tnufa_debitoverplus=</t>
  </si>
  <si>
    <t>27170-01-17</t>
  </si>
  <si>
    <t>6a7b80a7-22ea-e711-abdf-005056aa7d62</t>
  </si>
  <si>
    <t>p5tBkj5CcPeuPnzt4y7hWP3Y26iQm9wrytON/cSrApIizbzw5vqPcGJ+TDyIysHckZrHt0ya4+A6PqwL0hNY3A==:tnufa_sum=3500;tnufa_debitoverplus=</t>
  </si>
  <si>
    <t>8d962a4c-28ea-e711-abdf-005056aa7d62</t>
  </si>
  <si>
    <t>LEatE3hfP8Vym6C68vFO1oidAgAaUw81t+E0gC6sKIu+ncemqCb376R/JZqW22bBByodlVhmO7aLHrIaRU/VaA==:tnufa_sum=10000;tnufa_debitoverplus=</t>
  </si>
  <si>
    <t>19162-06-17</t>
  </si>
  <si>
    <t>f62443b5-ceea-e711-abdf-005056aa7d62</t>
  </si>
  <si>
    <t>8oxEF51S1uZmTuRJ7I/d2JXIyr0uBRBtX4CLNOJcVb1iyqoIH31grJVJTcs7MVz16VOAJeuEFVWHOoB81ZaUbQ==:tnufa_sum=10000;tnufa_debitoverplus=</t>
  </si>
  <si>
    <t>48044-05-16</t>
  </si>
  <si>
    <t>ee476d6d-efea-e711-abdf-005056aa7d62</t>
  </si>
  <si>
    <t>0McnsMpLx8kCYpGSVIXlEsjW3O+3Yxp8j2yMiLcGBkmJkenFqp5a9aomtr92avztrF5oRuliqpydAv5Wqzfhtg==:tnufa_sum=2000;tnufa_debitoverplus=</t>
  </si>
  <si>
    <t>5de077f5-aaeb-e711-abdf-005056aa7d62</t>
  </si>
  <si>
    <t>OMUl42tHzioBgIIGMDh0ZxsiPw9NSV8AGTvPZEOC+p8BsdRGa8x7vYWoIFF7QQ4xV0vLcXB0gzfoM0u3aaKcXg==:tnufa_sum=2500;tnufa_debitoverplus=</t>
  </si>
  <si>
    <t>23843-05-17</t>
  </si>
  <si>
    <t>3f2451c2-ffed-e711-abdf-005056aa7d62</t>
  </si>
  <si>
    <t>NJk4DNQYZhAVULjDkl1znTXj5uzLQD8HjvBe1QA0KFHXP7+MYU5ja/LO5wytVs170nuFnNBg0Egrged5tEfSKA==:tnufa_sum=5000;tnufa_debitoverplus=</t>
  </si>
  <si>
    <t>6049-12-17</t>
  </si>
  <si>
    <t>af03d9ef-c1ee-e711-abdf-005056aa7d62</t>
  </si>
  <si>
    <t>2brB5h4wCOr5+mVuJJi5CC948F7Ux3s4Tlu1uZq2et/OGrSxTVDfnH4NJfwSe/QXArBUL5AlRf+wOHN/y7P19A==:tnufa_sum=10000;tnufa_debitoverplus=</t>
  </si>
  <si>
    <t>51959-10-17</t>
  </si>
  <si>
    <t>95c90f0d-e1ee-e711-abdf-005056aa7d62</t>
  </si>
  <si>
    <t>slRuTHsxSabDpK/IpkIZ1AR9xtYZoE7JE1hBym3qZjEbAVnsuDiAWHqKAGwe+/q35a+1/CLV4FHXbdf/Vsc6vg==:tnufa_sum=10000;tnufa_debitoverplus=</t>
  </si>
  <si>
    <t>4eef2827-9fef-e711-abdf-005056aa7d62</t>
  </si>
  <si>
    <t>nlJEotYey+rU/c4nfYxbc6g7o2EXVf1nJ5XDlYjTe28onFzRCg7yipPs7U3lmxDoC1PSLa1WVeEyKT/8DNG4bA==:tnufa_sum=3500;tnufa_debitoverplus=</t>
  </si>
  <si>
    <t>40083-12-17</t>
  </si>
  <si>
    <t>0e43e64b-a4ef-e711-abdf-005056aa7d62</t>
  </si>
  <si>
    <t>yD3ORZGyCCV560ociPKyy6glQ0ZRulqpX29PHc8vr9lEw8TeRrrAoQp35ZQZRYo/3AHOUy1Haau7e/D5sO5slA==:tnufa_sum=15000;tnufa_debitoverplus=</t>
  </si>
  <si>
    <t>70983-01-17</t>
  </si>
  <si>
    <t>7be27fa2-a7ef-e711-abdf-005056aa7d62</t>
  </si>
  <si>
    <t>qfdX2IZ+/YhwLlK9CCflPAgLdCSH8E+VacX9oGw0Awxf3Ks4nyo+Vq21o7hsJ/GFylVuyhkpfiXTW9big5ALGg==:tnufa_sum=3500;tnufa_debitoverplus=</t>
  </si>
  <si>
    <t>181bc9b3-bcef-e711-abdf-005056aa7d62</t>
  </si>
  <si>
    <t>AZbey9zlf2h9UyCYru9WKX/VF/lTwWwVDmrR16DjfoWIOsYXlvSR6jjjmZkHa4MRfmhH6e1YIGYUDP7MaxdqeQ==:tnufa_sum=10000;tnufa_debitoverplus=</t>
  </si>
  <si>
    <t>38399-04-16</t>
  </si>
  <si>
    <t>a95cd984-71f0-e711-abdf-005056aa7d62</t>
  </si>
  <si>
    <t>po6RkihPmGJsPxmLeNLVCMRKGZYtY6svbZt4IgXoNm7SOjh9xOiiDl0uqRnD0GrxG1bjhnJR2evO9EolvbGsdQ==:tnufa_sum=40000;tnufa_debitoverplus=</t>
  </si>
  <si>
    <t>15843-11-17</t>
  </si>
  <si>
    <t>d62d0292-11f1-e711-abdf-005056aa7d62</t>
  </si>
  <si>
    <t>BwTwU6hHp7X+N/sG9vXCVsSHjdLp2Pt6Y5zkOFsfywaV9wtWoa304ccLa5/f3jaqawsajQLn5vE1+5XVV65iiw==:tnufa_sum=3500;tnufa_debitoverplus=</t>
  </si>
  <si>
    <t>8755-08-17</t>
  </si>
  <si>
    <t>d48d9817-13f1-e711-abdf-005056aa7d62</t>
  </si>
  <si>
    <t>3Xm+fZ7ugVIUXsWeClRMGiKnGdH4GHDnJGaBnFr3R/V5JfQ9IIGxmalmxGuG5OMQeaZQ2J3MlBh4RVo1Xigs0A==:tnufa_sum=1500;tnufa_debitoverplus=</t>
  </si>
  <si>
    <t>51523-03-17</t>
  </si>
  <si>
    <t>c42f6739-13f1-e711-abdf-005056aa7d62</t>
  </si>
  <si>
    <t>2PAYQ0CGWV0xglxKu5/1+3JkGR3vFD7eMCllvo3/a3aGN8v6sutnM8N/nfFBoM1ic4guXGWHfBRuKuGUth+WOw==:tnufa_sum=6500;tnufa_debitoverplus=</t>
  </si>
  <si>
    <t>1f7392ba-93f3-e711-abdf-005056aa7d62</t>
  </si>
  <si>
    <t>UGoe5hN7wqdK69ws3kAwM9SLhoklBS8Xrf3aMaBstZNfLpWq+NSFPzqRZ5rZ7aBJlMJJtPslPTRNOITjRGVnMQ==:tnufa_sum=10000;tnufa_debitoverplus=</t>
  </si>
  <si>
    <t>12668-08-17</t>
  </si>
  <si>
    <t>d736c79f-09f5-e711-abdf-005056aa7d62</t>
  </si>
  <si>
    <t>Rdxf+zr7LChk5RtxIQdjgZqPl/A+YfAK5Chl83dym+R6yJNzWjx1OliMhYdVohEBXuBFG4sx3GPcmQIuaCnpIw==:tnufa_sum=7500;tnufa_debitoverplus=</t>
  </si>
  <si>
    <t>61465-09-17</t>
  </si>
  <si>
    <t>ba5eca67-0bf5-e711-abdf-005056aa7d62</t>
  </si>
  <si>
    <t>elFfSkAYBCimso7g10zog2mpgZpzZyR/YoniVFdHdtfsh78tv0Ay+eMrMUI+j3Ohci5kfwTc+z+gdvfoqMzt7A==:tnufa_sum=20000;tnufa_debitoverplus=</t>
  </si>
  <si>
    <t>44915-07-17</t>
  </si>
  <si>
    <t>e6ea778c-edf5-e711-abdf-005056aa7d62</t>
  </si>
  <si>
    <t>m/XSF4WkYRroa9PCriVKtpeF9NxbiQ9MgadjJvLtkOKou9w+QqtPaDpA8CTCVZa1gx5i9dfyu1X4MZxyd2totA==:tnufa_sum=1000;tnufa_debitoverplus=</t>
  </si>
  <si>
    <t>26233-08-16</t>
  </si>
  <si>
    <t>7037b423-94fa-e711-abdf-005056aa7d62</t>
  </si>
  <si>
    <t>lyuCicqUvj33duBD1LV4dYLynnVD1GTXvMhyKUzbCAMlaLNu7UgTipmmm4hwAXMKDiOfy+jANiYuTM5mkQYA/A==:tnufa_sum=35000;tnufa_debitoverplus=</t>
  </si>
  <si>
    <t>50376-04-17</t>
  </si>
  <si>
    <t>ceec3743-23fc-e711-abdf-005056aa7d62</t>
  </si>
  <si>
    <t>1iXa4Sxl5JBvlTKMANa+nJYbANQBLj6uyjIOdV305MF3lphqhKWS7upoet8ZsHa0WqNFI/xk8/ZXrokEcUQLFw==:tnufa_sum=5000;tnufa_debitoverplus=</t>
  </si>
  <si>
    <t>19770-06-17</t>
  </si>
  <si>
    <t>ef9d8738-82fe-e711-abdf-005056aa7d62</t>
  </si>
  <si>
    <t>ZIhEOu53o1wlIvnEeSuzmJLWsUGPIy9MIn9emG8AjnS+gl339iNrM/r0AQeI2emYofGPSXt5ux6pltgUX5fBYg==:tnufa_sum=5000;tnufa_debitoverplus=</t>
  </si>
  <si>
    <t>בית משפט השלום כפר סבא</t>
  </si>
  <si>
    <t>23974-04-17</t>
  </si>
  <si>
    <t>3cc18975-3400-e811-abdf-005056aa7d62</t>
  </si>
  <si>
    <t>04ZuZK4EV/dQ9+4u3JCL9yXsjD/1go5O8sc4WwiW0QEmH/2MWKW5VPr9TnMg2UdSU5FajSIIWASLTkrb1P9EPg==:tnufa_sum=1500;tnufa_debitoverplus=</t>
  </si>
  <si>
    <t>6653-09-17</t>
  </si>
  <si>
    <t>161bc5e1-0901-e811-abdf-005056aa7d62</t>
  </si>
  <si>
    <t>Ij8S35atKRYgiSh0bEx75aMz17XmtLkp4uob5vs/dEaUvBPCOy+P8uaDxMICCdutGyMvDejNaXJSOXEoFulhQA==:tnufa_sum=4000;tnufa_debitoverplus=</t>
  </si>
  <si>
    <t>51596-02-17</t>
  </si>
  <si>
    <t>5a8d4abb-a901-e811-abdf-005056aa7d62</t>
  </si>
  <si>
    <t>jFBQ8ERoSEwxo1zrwxx7bwCJ1x/24/hnQ3Y2TT5m6usotlTpseKZ6qBD49MEPzOOtworps/KteslaZQ83/Jg1Q==:tnufa_sum=40000;tnufa_debitoverplus=</t>
  </si>
  <si>
    <t>51935-12-17</t>
  </si>
  <si>
    <t>64919608-ac01-e811-abdf-005056aa7d62</t>
  </si>
  <si>
    <t>OGCILIstHQIUuSyCnnwJ2r0oDCqjUlDQLT0yC4XpbfmUpr6M0DHo8ma6nrWh2F55Q2UQFg8x0OI1/bkwXklhLA==:tnufa_sum=2666;tnufa_debitoverplus=</t>
  </si>
  <si>
    <t>33760-12-16</t>
  </si>
  <si>
    <t>5cb93290-ac01-e811-abdf-005056aa7d62</t>
  </si>
  <si>
    <t>sPQCDdWFfLBqbw3eWBghd7TExvcoLms9evlp/az+1f09VTgly8w+Va74kQl9WB4xYw317dV/NDdB9fxx/EBDWA==:tnufa_sum=2666;tnufa_debitoverplus=</t>
  </si>
  <si>
    <t>c5e7b838-ad01-e811-abdf-005056aa7d62</t>
  </si>
  <si>
    <t>WlxFpXVr+b2/QmmTRf2J28d5wCng7jQ6z11h0L42M0hS1lp1NUQ8Ta9xODUkUVFrEHTCYeoMdtbklVB3wLKpBQ==:tnufa_sum=2666;tnufa_debitoverplus=</t>
  </si>
  <si>
    <t>54179efd-d601-e811-abdf-005056aa7d62</t>
  </si>
  <si>
    <t>CbpePosrvC5LIoS9A5vav4KE/5xlBw1yzMrrlZ/cYGC9MOhkM/1D6YVCjedSkdF++DTFN8FizbHUGWKpLNf35Q==:tnufa_sum=5000;tnufa_debitoverplus=</t>
  </si>
  <si>
    <t>b588ccd6-d704-e811-abdf-005056aa7d62</t>
  </si>
  <si>
    <t>n9UT3C33Jmq920Re4eAY6EnrIIXMIuJB9FaV857fHVHRs6o6tFBZnVGxkf25BhRsHJNoG2bLXOp6LGurWoZW+A==:tnufa_sum=5000;tnufa_debitoverplus=</t>
  </si>
  <si>
    <t>28104-07-17</t>
  </si>
  <si>
    <t>4e39d5b1-8705-e811-abdf-005056aa7d62</t>
  </si>
  <si>
    <t>VWrcg9BJskoK7MjVu5fCH0FtRM8HgjX398wrWsShTH4K8v5YzVkWTjHHmMplwT731jRWfgz6eCcbq6Gefd4fEw==:tnufa_sum=3000;tnufa_debitoverplus=</t>
  </si>
  <si>
    <t>65902-11-17</t>
  </si>
  <si>
    <t>0ee58510-7c09-e811-abdf-005056aa7d62</t>
  </si>
  <si>
    <t>uq3Dpj0RtKkH4rZxyP43S2d20mlYR437BOAL5DZdHWeVAC2rIv597M+1Kp8IOk8JPV9+a2A0nYoTwzhm6APPzw==:tnufa_sum=2500;tnufa_debitoverplus=</t>
  </si>
  <si>
    <t>11981-07-17</t>
  </si>
  <si>
    <t>d21ea897-770a-e811-abdf-005056aa7d62</t>
  </si>
  <si>
    <t>rOgXJ/Zv3Lg3p99TI+NU3azcrhilYZXl9vcKqAfu84Q4IjrO9LUs5qBy9hLGwBnbgrLnZUnM2Ij7Kr+i2FN+eA==:tnufa_sum=2500;tnufa_debitoverplus=</t>
  </si>
  <si>
    <t>61345-12-17</t>
  </si>
  <si>
    <t>99fdd6f3-ef0f-e811-abdf-005056aa7d62</t>
  </si>
  <si>
    <t>8fi2BjP1/HdBhuNmBEGGV4udZsotC9AE9zk5kof+sWxVN+b5aJc2Nc65URh1khBqU0qPXjittrOLZJcyEuNSuQ==:tnufa_sum=2500;tnufa_debitoverplus=</t>
  </si>
  <si>
    <t>8400-12-16</t>
  </si>
  <si>
    <t>f271478d-8610-e811-abdf-005056aa7d62</t>
  </si>
  <si>
    <t>CTg3EfSX1MaC2hvlnHuvqpDFR7Q63yuG21VtezZQZhspXjhlIwgar1Ut0lYEAtbUwl694SikzqMAxnwux9bM7Q==:tnufa_sum=20000;tnufa_debitoverplus=</t>
  </si>
  <si>
    <t>34334-03-16</t>
  </si>
  <si>
    <t>62719c83-5111-e811-abdf-005056aa7d62</t>
  </si>
  <si>
    <t>sdshV/cQENTEordSsBVMtuGNXtTnpWa7TNaLkwx/19pUzTeDJ4OxQ05TFfM4LIVRYOTG5GGOq2MhILygHiU0mA==:tnufa_sum=3000;tnufa_debitoverplus=</t>
  </si>
  <si>
    <t>46041-02-17</t>
  </si>
  <si>
    <t>b7bebc37-7611-e811-abdf-005056aa7d62</t>
  </si>
  <si>
    <t>uPxr1TWjudQVZNFS4eXWjjVQ9coZAO4rWvhPrgoIaJtyoql2f33x3/SBIwXfKXfbNUUggAGVcV7hILP+4fRhvg==:tnufa_sum=30000;tnufa_debitoverplus=</t>
  </si>
  <si>
    <t>3830-02-17</t>
  </si>
  <si>
    <t>3d9cdc3e-f37c-e811-ac36-005056aa7d62</t>
  </si>
  <si>
    <t>lXkPCFtf5aq8zLbJ0RlFvMeFqVo0jJuwZwtyYBG+ZlUhXojg5Kim5JqDJVZxQVuX7Z5dcK3fuOVjhzq/N7um9A==:tnufa_sum=15000;tnufa_debitoverplus=</t>
  </si>
  <si>
    <t>13648-11-17</t>
  </si>
  <si>
    <t>b7c50337-327d-e811-ac36-005056aa7d62</t>
  </si>
  <si>
    <t>SWdH2ibbCrpIrzrcbjqMRR/j0WmkxR2a6iBTTILbujM+nsLo+vkgsjFB8ixlXCJaqytUuCnFaHkUI0WGneqSAg==:tnufa_sum=1000;tnufa_debitoverplus=</t>
  </si>
  <si>
    <t>11398-12-17</t>
  </si>
  <si>
    <t>63691534-2980-e811-ac36-005056aa7d62</t>
  </si>
  <si>
    <t>qu+JZL0MkmNl2hbsZ+lJBa+vnUIjq7PW+6vLIT44d0qyVfyWBCZblcml5/iv+6tHju3uLKA0G6K4U89TYur0HA==:tnufa_sum=1500;tnufa_debitoverplus=</t>
  </si>
  <si>
    <t>4548-06-17</t>
  </si>
  <si>
    <t>c2269665-2980-e811-ac36-005056aa7d62</t>
  </si>
  <si>
    <t>D1F95OWwxDrWxC5uN/D5LG/7XaermhtQ1oLSsKAixRL5C3a+84aFB4vbjedyHaO/slX59OtgTFL4Q3futbnqSQ==:tnufa_sum=3500;tnufa_debitoverplus=</t>
  </si>
  <si>
    <t>26aa79bc-7c82-e811-ac36-005056aa7d62</t>
  </si>
  <si>
    <t>0Rcht0LtIUpZ0HyX0ckO7JFrPYMYXwr8yfKGMJMnuSccH+y1t25ZldpfTySV3rBe8NIbcDcoESsAz/gC+/sikg==:tnufa_sum=15000;tnufa_debitoverplus=</t>
  </si>
  <si>
    <t>44768-10-17</t>
  </si>
  <si>
    <t>2a7016df-9682-e811-ac36-005056aa7d62</t>
  </si>
  <si>
    <t>JkQ/+y71jdqiEoQS8+gLHrggVKIr3Kke5ACf9awrZm8KG9KtyRMM6aecjlHZSmDvdaHAb2dC1oKn69JaZnGIPA==:tnufa_sum=1500;tnufa_debitoverplus=</t>
  </si>
  <si>
    <t>4723d77b-7483-e811-ac36-005056aa7d62</t>
  </si>
  <si>
    <t>Gdut/UoOxfXintbJF9c9/m8m1j0lZ0pX7G68fCLp+0oPO6iohzQYaTAzMkWmcVDMk9JwrBO+QHjTxBIl2iNHGQ==:tnufa_sum=15000;tnufa_debitoverplus=</t>
  </si>
  <si>
    <t>5140-05-16</t>
  </si>
  <si>
    <t>028442ce-1784-e811-ac36-005056aa7d62</t>
  </si>
  <si>
    <t>GCNtp6hP/Y2Arc9mduV3CGeWODwjLA8SJmHpAfUeL7pdAjuE3WbPjyq96pnz5WRKw+lXBnzwyCw8t4DvTLEkUA==:tnufa_sum=2000;tnufa_debitoverplus=</t>
  </si>
  <si>
    <t>44904-01-18</t>
  </si>
  <si>
    <t>8c4c1c6e-1884-e811-ac36-005056aa7d62</t>
  </si>
  <si>
    <t>Z5sSAmqKvDhWidwOtdFa9j6a0JV5tfcp9g3DNdS16IeQsO+Hh51uV34UAP0ecsE9KlvpKvuRkNhyRI+ruhyUJA==:tnufa_sum=2000;tnufa_debitoverplus=</t>
  </si>
  <si>
    <t>7e25f4c1-1984-e811-ac36-005056aa7d62</t>
  </si>
  <si>
    <t>zEGmx/be/uWtP9eDrayuJcSU7HTbYtU6r1U9Zq/TI//h9CMi3jOEQaVFlB6iGHg+kCeaJjGYnuHOQCNt+UHKbA==:tnufa_sum=5000;tnufa_debitoverplus=</t>
  </si>
  <si>
    <t>d3adf959-1c84-e811-ac36-005056aa7d62</t>
  </si>
  <si>
    <t>Iikej5882hUm4pakP60c910q5suKNoEOxnbPMF7YhS7pdbSyQJdmTSjnbFn+ikppoS8K85kdz5S2RVjBG2uR6A==:tnufa_sum=2000;tnufa_debitoverplus=</t>
  </si>
  <si>
    <t>2197-02-18</t>
  </si>
  <si>
    <t>9161b22c-1d84-e811-ac36-005056aa7d62</t>
  </si>
  <si>
    <t>b4KM2L7rsVhZcHoGunVBWEtjxCv1gKBMak5zB5oinXwIk/d1FE42+qNYbgthZ/g5Y1cjA/8/3XaFUuQWw5xmbA==:tnufa_sum=3000;tnufa_debitoverplus=</t>
  </si>
  <si>
    <t>b92490ca-f784-e811-ac36-005056aa7d62</t>
  </si>
  <si>
    <t>WtMxeNKlvtQOiEctAIWuTj990aCTAeYdS2eVpdL08pu55FbG1/LJ7eFnpvbhuMSIqnyGxvcbMNlso9ut8LoT0w==:tnufa_sum=8000;tnufa_debitoverplus=</t>
  </si>
  <si>
    <t>28316-04-18</t>
  </si>
  <si>
    <t>f918b6f0-0f88-e811-ac36-005056aa7d62</t>
  </si>
  <si>
    <t>dxRs6ynIQb+abc6ePsohsst2JK0Qz5A+CJyB3UFfRj3l6NGP4d4Cmw3co+/qDGV+LoJnczIGXs5EXbPJKBBW2A==:tnufa_sum=10000;tnufa_debitoverplus=</t>
  </si>
  <si>
    <t>19033-02-18</t>
  </si>
  <si>
    <t>1b67e74a-1188-e811-ac36-005056aa7d62</t>
  </si>
  <si>
    <t>wgYtWLO3DIiORSneQDmcgePI0FYZBxYC+H7Lo+1/+EvJKXr2h5Sff2lGPk8upZ3CvHHS6d1a1+9K39BxGtbg8Q==:tnufa_sum=3000;tnufa_debitoverplus=</t>
  </si>
  <si>
    <t>37615-05-18</t>
  </si>
  <si>
    <t>110d020f-2288-e811-ac36-005056aa7d62</t>
  </si>
  <si>
    <t>qLQMCTpICLoGVIxBxK8IJCN7rkqXHfQ7c9AafVyJCtlSTXp+ezbTQUGvk3+FwHAwEfAJQHtzFDQ8cpzKcSYCbA==:tnufa_sum=10000;tnufa_debitoverplus=</t>
  </si>
  <si>
    <t>52666-03-18</t>
  </si>
  <si>
    <t>057fa5a9-c888-e811-ac36-005056aa7d62</t>
  </si>
  <si>
    <t>+qKxx9uluilGrOAFlnfFa6ERgSXNLtu4Ymrc4Zh3DvqJAqkfP6g4DZAN/DsaaCn+GW1XGbsCzE+mtUDIAb6iEw==:tnufa_sum=18000;tnufa_debitoverplus=</t>
  </si>
  <si>
    <t>10842-04-16</t>
  </si>
  <si>
    <t>ec49649f-8789-e811-ac36-005056aa7d62</t>
  </si>
  <si>
    <t>KpDneMOqJYHpOtEZOX79KJtyA7bnxy2XvS9Rw8/EZvK9Ke8lQDi5cvX7ReiP52kXuLXWHZaUOIfJJJBCjCfYsA==:tnufa_sum=3000;tnufa_debitoverplus=</t>
  </si>
  <si>
    <t>63503-05-18</t>
  </si>
  <si>
    <t>7cc9322a-082b-e611-ac63-005056aa7d62</t>
  </si>
  <si>
    <t>H+doy/d7hnLQdd8dEoKg2lHManPVak0SHF/fhrLl0RsdTe7fsjDTc0igvF0MHK8IEctOtU1VvmzQoHhwzpqwqA==:tnufa_sum=3000;tnufa_debitoverplus=</t>
  </si>
  <si>
    <t>35627-09-15</t>
  </si>
  <si>
    <t>3fd014bf-c32b-e611-ac63-005056aa7d62</t>
  </si>
  <si>
    <t>YNu70FKSYs2mKtQALIqFQh2ua/Z+pjT4rPMnmnXFiJpc62E1fiZKjikIFFZ99ENF2EWrI8reOWwhV5jtYNH/RA==:tnufa_sum=5000;tnufa_debitoverplus=</t>
  </si>
  <si>
    <t>17116-05-16</t>
  </si>
  <si>
    <t>06f64499-5f31-e611-ac63-005056aa7d62</t>
  </si>
  <si>
    <t>KQf/Qs0SX/1GjryrY6q3blIRj9aIWUPd2k/+4owtNf305uIC7rRmiLAX4gZ8K+gmQFW0rHdf3KLtOnyNZUGeWg==:tnufa_sum=3000;tnufa_debitoverplus=</t>
  </si>
  <si>
    <t>50110-01-15</t>
  </si>
  <si>
    <t>1c68a7cd-833b-e611-ac63-005056aa7d62</t>
  </si>
  <si>
    <t>W3tDlK9eAJh/nB8u5y6RjxYarKofCjLdDEnavge64+Hb6ge2rh3u5sTqPXO25OI8Ftj3WvHNeSOq6BknP2rPzA==:tnufa_sum=5000;tnufa_debitoverplus=</t>
  </si>
  <si>
    <t>39350-01-16</t>
  </si>
  <si>
    <t>eaff16da-7643-e611-ac63-005056aa7d62</t>
  </si>
  <si>
    <t>ZmWnadkHNthvJkKUPAiCKbiZ9MSKca3B5HzVWCeNTay433oCtRSSGLVoQThDxIaNXlcJ1QFvmoy80yCzf8QX8A==:tnufa_sum=1500;tnufa_debitoverplus=</t>
  </si>
  <si>
    <t>7496-03-16</t>
  </si>
  <si>
    <t>106aba34-b14d-e611-ac63-005056aa7d62</t>
  </si>
  <si>
    <t>3NfqlPKyBKPhMMJY7wNwF303sj8xX82e2BdgOaYLpwiey4Au/xi/4NKhkL0UOhEGwkVs1OHFUJE071LimFwT6g==:tnufa_sum=15000;tnufa_debitoverplus=</t>
  </si>
  <si>
    <t>2656-10-15</t>
  </si>
  <si>
    <t>9c0ce163-b64d-e611-ac63-005056aa7d62</t>
  </si>
  <si>
    <t>NrUOIaQvPw63B3weD3qzsmiRWdj8XzRZf8SkmNKW0PE5scHzK7k6EhOjKZ7Qw+a0z39PmCfl28tfvA70mxs8cg==:tnufa_sum=25000;tnufa_debitoverplus=</t>
  </si>
  <si>
    <t>43619-04-14</t>
  </si>
  <si>
    <t>a5bb70be-e9e2-e611-b734-005056aa7d62</t>
  </si>
  <si>
    <t>/0/eSqsfd/S+Z4cdcPDccv6pGfhchwBXYQMVCAe2Mkw3fFvXQsfw609H4wo/nLYLqEIA9tCRtdCY1xfeqeJxBA==:tnufa_sum=4000;tnufa_debitoverplus=</t>
  </si>
  <si>
    <t>56694-03-16</t>
  </si>
  <si>
    <t>ac7cff5d-778d-e811-b8ba-005056aa7d62</t>
  </si>
  <si>
    <t>lHybwObZI28Cp6bhUxUoewh9/OgDElx2nNJXC9gJk5+IeAXrzBJn/msls6u8CaJDV5ydT5hDmfg5GNUcOJ3wIw==:tnufa_sum=3000;tnufa_debitoverplus=</t>
  </si>
  <si>
    <t>21220-07-17</t>
  </si>
  <si>
    <t>07940173-7e8d-e811-b8ba-005056aa7d62</t>
  </si>
  <si>
    <t>LH67HwrCdGVmkuiPTkl4I2Ru820a3U5U/hTYxHBTBApbSGpsqnomq2jAX/f+9f9UA21V8ak774TofW2BHF9rgw==:tnufa_sum=50000;tnufa_debitoverplus=</t>
  </si>
  <si>
    <t>11998-02-18</t>
  </si>
  <si>
    <t>8eb0a9c7-158f-e811-b8ba-005056aa7d62</t>
  </si>
  <si>
    <t>9BANVTrcgR/22N9Z1NK5CLE+ZYN8RSwjhDB9QEm1E4HHE91z0ofCZV/2hQqb7TIMaSxhIvaF10NfY76PFcezqA==:tnufa_sum=5000;tnufa_debitoverplus=</t>
  </si>
  <si>
    <t>13813-02-17</t>
  </si>
  <si>
    <t>aa8fb332-198f-e811-b8ba-005056aa7d62</t>
  </si>
  <si>
    <t>L5alUTDbVQddMtAmP6msi/gvTd0vfP/eXYvmh5ft3LjJrOYqsjwm7cGPciiI5CUCrc5bQ5zcGLqAOEHm0XqMvg==:tnufa_sum=5000;tnufa_debitoverplus=</t>
  </si>
  <si>
    <t>48467-04-18</t>
  </si>
  <si>
    <t>8e2825ec-4b8f-e811-b8ba-005056aa7d62</t>
  </si>
  <si>
    <t>gsb6QYZ8lk8IkbwYTwW74f9QeukQVeSMuQwu6dak2KCbszhsc9yLFeTBxi0Ur4qVLmfSRz8VFDDFRp3y+8SI5A==:tnufa_sum=2000;tnufa_debitoverplus=</t>
  </si>
  <si>
    <t>654-04-18</t>
  </si>
  <si>
    <t>8aefb3a1-be90-e811-b8ba-005056aa7d62</t>
  </si>
  <si>
    <t>70NYZvTG9cYGEp6hXD1gVow7dbu3ueBw+6PqCzTG/PEIvuebfnEc+MXZQVLIIAKJnJ0iypqjU+Z9YX7SNbJQUg==:tnufa_sum=10000;tnufa_debitoverplus=</t>
  </si>
  <si>
    <t>50868-07-18</t>
  </si>
  <si>
    <t>0a721e39-c590-e811-b8ba-005056aa7d62</t>
  </si>
  <si>
    <t>u7FfkOBRPZ4pQkMhBpMEqaUV62wrVCt3qlZ0YL+5xbLYMj+lagdv9aaXQt3lTG2/n7v1RVxFkxUJnGhtucuDEA==:tnufa_sum=2000;tnufa_debitoverplus=</t>
  </si>
  <si>
    <t>17477-04-17</t>
  </si>
  <si>
    <t>ce4ed60a-2f93-e811-b8ba-005056aa7d62</t>
  </si>
  <si>
    <t>vggCXSfZ+cvfQFufHDkJuQ6/bOTqy35eJn3JjzZ8xMAeVqAXjRVuajd8UU8sikiAQeWnMz/LOLTObylKjBLSqw==:tnufa_sum=10000;tnufa_debitoverplus=</t>
  </si>
  <si>
    <t>8d07d8c9-c093-e811-b8ba-005056aa7d62</t>
  </si>
  <si>
    <t>Tax4/ahktZrtFVB6cgA8aoaakzbtfk3EFnWc+tsoL5Lal8IQk6+IdvMrP4uXJUyMepuEma3/XvbtgRgj606tug==:tnufa_sum=1500;tnufa_debitoverplus=</t>
  </si>
  <si>
    <t>32277-09-16</t>
  </si>
  <si>
    <t>c1b0b862-c293-e811-b8ba-005056aa7d62</t>
  </si>
  <si>
    <t>zzpp8aKz9bnARyLfVWC9IZ8WxPdDntmisCVflhRYAqQv1LnJ26+n4Uf/qNzx7+hdUDxpeqMqkK9PunhmXeoyEQ==:tnufa_sum=3500;tnufa_debitoverplus=</t>
  </si>
  <si>
    <t>f14ebb00-e293-e811-b8ba-005056aa7d62</t>
  </si>
  <si>
    <t>9+aqcGJeT4//atOLbPuHiua101iDnisUO9O5zjJWc0t3TtTF/xhoQTSceO4Rq+ipbx6est66kxS51Y2EQuMeIA==:tnufa_sum=2000;tnufa_debitoverplus=</t>
  </si>
  <si>
    <t>3dd08fcf-f193-e811-b8ba-005056aa7d62</t>
  </si>
  <si>
    <t>tkPK9Cp3dcqhoU82Ge3wDryY/ffCdrmLx6a3666M3CEeAg07RY/Woc4iQCP1UISxlDakievWfMidcuNYD2K1Sw==:tnufa_sum=10000;tnufa_debitoverplus=</t>
  </si>
  <si>
    <t>58235-11-16</t>
  </si>
  <si>
    <t>56dc9f0a-f493-e811-b8ba-005056aa7d62</t>
  </si>
  <si>
    <t>CzpHOBt/Nu18QMfKSgrAO4T425OB63RfRZr8UACp4SWqkmlGJBar+UsdXv9ZGGepp5SaAVVhKWaBgBHwj0FjbA==:tnufa_sum=30000;tnufa_debitoverplus=</t>
  </si>
  <si>
    <t>25895-03-17</t>
  </si>
  <si>
    <t>c9b4fe26-0494-e811-b8ba-005056aa7d62</t>
  </si>
  <si>
    <t>CZDS+vvWoz3nsX5wLngVOZRmwod54y+yqd1Gc1uNIEIe8Q6Sizt589sTrTDfsPyow5pvifEO/TVTx8KmWGtGnA==:tnufa_sum=10000;tnufa_debitoverplus=</t>
  </si>
  <si>
    <t>41538-03-17</t>
  </si>
  <si>
    <t>94ce1828-a794-e811-b8ba-005056aa7d62</t>
  </si>
  <si>
    <t>3rpWh6ZJM1o6O7T7jvFIK6cE8uksYIKtLcGoucGyFKYBlY3Pnd26zWsrwGiML/9ranbvBgE52XCH0yK4yOwcdw==:tnufa_sum=10000;tnufa_debitoverplus=</t>
  </si>
  <si>
    <t>14418-05-18</t>
  </si>
  <si>
    <t>87ec3f12-8d95-e811-b8ba-005056aa7d62</t>
  </si>
  <si>
    <t>6GztlOgv1vXpJ6d2/OIQQ3wkVtnArD/zPyNeeTRAyxoSySEPf7sszTWCkyQTkSpafqbBpFK+SY/eHEe5g2Cc0Q==:tnufa_sum=50000;tnufa_debitoverplus=</t>
  </si>
  <si>
    <t>20165-06-16</t>
  </si>
  <si>
    <t>103e3e22-2296-e811-b8ba-005056aa7d62</t>
  </si>
  <si>
    <t>1U0iEkKaarDoDXzlAfkIzbAifQE48ckMQyJDKkItIahxgxNEowUsUTRcoveS4CCO2xU1RC+PUydpLu9q9pneBA==:tnufa_sum=1500;tnufa_debitoverplus=</t>
  </si>
  <si>
    <t>40503-04-17</t>
  </si>
  <si>
    <t>a2f7433d-2296-e811-b8ba-005056aa7d62</t>
  </si>
  <si>
    <t>pP2k2pE44y2twMIIGondc29uWXbFqE0tgwjGb6Zl1Z58Jmz6MqRQg865AplzInLSNyA+9XI5jnaBfLpStvA1VQ==:tnufa_sum=6000;tnufa_debitoverplus=</t>
  </si>
  <si>
    <t>0ec4f8b2-2796-e811-b8ba-005056aa7d62</t>
  </si>
  <si>
    <t>CTzAzzHBURwsTOQZy/rqr7zNrh+PYuKSLouMlwv/5HfvA0WrDwk9AxfRbC17WGmCyCSLLf2KD9oF07gH2NXxRQ==:tnufa_sum=1500;tnufa_debitoverplus=</t>
  </si>
  <si>
    <t>4751-06-17</t>
  </si>
  <si>
    <t>828df7e3-2796-e811-b8ba-005056aa7d62</t>
  </si>
  <si>
    <t>3mtePLspefqueEMKhBfoS3kElK2s0Maw7fnR2xwPtwHGhWNVsdA8l1PA9czKzrjATuDlwCYCeY7gciF/U/8BTg==:tnufa_sum=2500;tnufa_debitoverplus=</t>
  </si>
  <si>
    <t>d2f4c8c8-2b96-e811-b8ba-005056aa7d62</t>
  </si>
  <si>
    <t>jGkeOpdjLww7E7KdTDHHDax2rQwVZWhj3o6OIFhf9U4VgwxMOhc8EcrXcVB3XUVO/KT1Sp91ReOao0z96kNhVQ==:tnufa_sum=6000;tnufa_debitoverplus=</t>
  </si>
  <si>
    <t>03bb2494-2d96-e811-b8ba-005056aa7d62</t>
  </si>
  <si>
    <t>vekztSgcUt0e1H2ULhHPc5KeoILguI6X4Aj/g7g2Zw8H453V5hvL+OC/61G+Oz7h+JBUgj7mnPHNNM3w0RybNQ==:tnufa_sum=1500;tnufa_debitoverplus=</t>
  </si>
  <si>
    <t>44576-08-17</t>
  </si>
  <si>
    <t>0b92aaaf-2d96-e811-b8ba-005056aa7d62</t>
  </si>
  <si>
    <t>jD8jwTL9zMjZEgHDroxNlSUf4OrGCtMrZYjIy2gyqQNZtzrZGBR4wusNk2tHKU5HB6Lfy0BayzIwmsGdop3oqw==:tnufa_sum=2500;tnufa_debitoverplus=</t>
  </si>
  <si>
    <t>05601a0b-3096-e811-b8ba-005056aa7d62</t>
  </si>
  <si>
    <t>nYZpnsvP0OfVmbORV+VS6WZtQ+tNUHwG1pQy0u9unCG3llPkuXBycHLKqOBgj7pwrZ389S5j9yMr1NejDJ40xA==:tnufa_sum=2000;tnufa_debitoverplus=</t>
  </si>
  <si>
    <t>52305-11-17</t>
  </si>
  <si>
    <t>b43f8330-3096-e811-b8ba-005056aa7d62</t>
  </si>
  <si>
    <t>sXOsUO39iWTKGvFg4edpAvYtukIDNrLej1j2Bf2OGmdL6UHa7Pbn90F/c1PPA6kbspBo1bQuSA9OU+5gOIG/BA==:tnufa_sum=1000;tnufa_debitoverplus=</t>
  </si>
  <si>
    <t>88124a64-9f98-e811-b8ba-005056aa7d62</t>
  </si>
  <si>
    <t>xoxKmcdRs3i/VcWbr5UUb94r0IaCBPfnu6tpR3IAyq1SbTFtqrBy9LXhTACNpbw//j0q0qGRn+LwEtEIBO4ZFA==:tnufa_sum=7500;tnufa_debitoverplus=</t>
  </si>
  <si>
    <t>14519-03-18</t>
  </si>
  <si>
    <t>92bb6576-a698-e811-b8ba-005056aa7d62</t>
  </si>
  <si>
    <t>lW9xKD6H0kA4WBkJ6sxYhfQQVteBeh+YX/vVoodSZ6JaenM2/TPccUOMw5KAlv4LkFJYkYhuQnxRaM0FpPV9sg==:tnufa_sum=7500;tnufa_debitoverplus=</t>
  </si>
  <si>
    <t>11937-03-18</t>
  </si>
  <si>
    <t>145fa054-a798-e811-b8ba-005056aa7d62</t>
  </si>
  <si>
    <t>ABPvmz+NcW/Dav/eMVGL1eKQx9OvsagKMSmBRcFSGySHSXwSZ2P3h3B6mtjttraRD4K6XtG9fldDXgtP6+ZCRA==:tnufa_sum=7500;tnufa_debitoverplus=</t>
  </si>
  <si>
    <t>13339-03-18</t>
  </si>
  <si>
    <t>9edae21c-a998-e811-b8ba-005056aa7d62</t>
  </si>
  <si>
    <t>nHoMAHB6QBdm/L5NM7QTYNQnhPJG/JCvIhBYA2Z1RuIk4D0e1yglJ5po5q5THNLN1XPPThuUBxsLAlxpiDtJYw==:tnufa_sum=2000;tnufa_debitoverplus=</t>
  </si>
  <si>
    <t>12924-11-17</t>
  </si>
  <si>
    <t>ef4ac30a-aa98-e811-b8ba-005056aa7d62</t>
  </si>
  <si>
    <t>ck4pSRTNVAOIDQPkDtmbK/nLNf/1jIU10uozkCmIA1+XkP7SEZBbhTsmbbc+fgK7JxS8e+Bq5ZnH97UWjdtlMQ==:tnufa_sum=15000;tnufa_debitoverplus=</t>
  </si>
  <si>
    <t>14489-04-18</t>
  </si>
  <si>
    <t>dd6f2cb7-4999-e811-b8ba-005056aa7d62</t>
  </si>
  <si>
    <t>WCBD18d/R8GP4eHt5LgIJW+3aV770bb856bbFE5ZJLelA6q3J0lNnuEOugK4K7UEi08EGF1XsuFqGs4KzbHcuw==:tnufa_sum=10000;tnufa_debitoverplus=</t>
  </si>
  <si>
    <t>f9ff524d-2b9a-e811-b8ba-005056aa7d62</t>
  </si>
  <si>
    <t>ZnpiZVZwIUnSghKMRg5B9/ddJ07CIftkvHgxaepVRNLRXI1fA7CmnkDjhyD3/u+bjQQdoq9A06YOMiB/Wyl0EA==:tnufa_sum=1500;tnufa_debitoverplus=</t>
  </si>
  <si>
    <t>589dcae3-259e-e811-b8ba-005056aa7d62</t>
  </si>
  <si>
    <t>2/CNiPtNZTyyGAcLrtz4QoPhhn11qsSZtX0xMtnkSUwbY3r/TeQr3kL9ebO/tWwL5ALv6ogpvw5LrQTTyIElxQ==:tnufa_sum=5000;tnufa_debitoverplus=</t>
  </si>
  <si>
    <t>38654-11-17</t>
  </si>
  <si>
    <t>31ea64a7-2a9e-e811-b8ba-005056aa7d62</t>
  </si>
  <si>
    <t>nEJu3rsgWBF8fTBab0i3MYC3lbXZNd7NcQTwqXUx1fzDgn0VKJAI1Xe1faBrSwp9lDGJHbznxs5ycpn76asmig==:tnufa_sum=10000;tnufa_debitoverplus=</t>
  </si>
  <si>
    <t>43404-01-17</t>
  </si>
  <si>
    <t>7eeab130-3da1-e811-b8ba-005056aa7d62</t>
  </si>
  <si>
    <t>/Wm4iuXsfjTp4HiBuhsC1zafqh8XUINScY3mKNqsA46Opz6BzGlwMnv/GIQzuIH6cSyYoewZ+sjyAfiaQwGpjA==:tnufa_sum=7500;tnufa_debitoverplus=</t>
  </si>
  <si>
    <t>18336-08-18</t>
  </si>
  <si>
    <t>8bb4ab4f-4ea1-e811-b8ba-005056aa7d62</t>
  </si>
  <si>
    <t>TZv7NnWsxwWTi0GjnxGpGZ3i3uC0p1z08pqBUaMlkuDABZWWUKMASC0AN2j/fE5P62tQPrMtWZaruBVUESgwXQ==:tnufa_sum=6000;tnufa_debitoverplus=</t>
  </si>
  <si>
    <t>7b282886-9aa3-e811-b8ba-005056aa7d62</t>
  </si>
  <si>
    <t>k1oVqkvHQ5WnSRllrSb2LiCBNWblvo2zjdsvrvm2RMNGQ5+jQer1Afhr/F0V4LJVSbi1n2i5NB11OSCKOwrnXg==:tnufa_sum=2500;tnufa_debitoverplus=</t>
  </si>
  <si>
    <t>51641-04-17</t>
  </si>
  <si>
    <t>c70922a4-5da4-e811-b8ba-005056aa7d62</t>
  </si>
  <si>
    <t>mAWa24Dt2Y5eCVBoamtwYrA1oWzS8UlN1g+uwNPzVte4lTGPrIKsSWVfFIFumgS88WOWY0/Q/964V7BwT8tnFw==:tnufa_sum=1500;tnufa_debitoverplus=</t>
  </si>
  <si>
    <t>61334-09-17</t>
  </si>
  <si>
    <t>8d9c0547-64a4-e811-b8ba-005056aa7d62</t>
  </si>
  <si>
    <t>sNhVPtpQcEskEl0ZWSZsGwdl53C8/cE1KCEVDU6r/tueG8RTiVGJsrjTXiJx2n+DSdH2G2X04rH5prpS4Yu8WQ==:tnufa_sum=3500;tnufa_debitoverplus=</t>
  </si>
  <si>
    <t>bb0c4460-64a4-e811-b8ba-005056aa7d62</t>
  </si>
  <si>
    <t>bdksZHJN7MlTBicyjVz+L0QMm7FYVZw2FET8gDpRjRoTwQPMRU7ae0k5xDQJgUSq/TAdY2fgzwNo2pJDn5+J2Q==:tnufa_sum=10000;tnufa_debitoverplus=</t>
  </si>
  <si>
    <t>5044-08-17</t>
  </si>
  <si>
    <t>14911808-20a5-e811-b8ba-005056aa7d62</t>
  </si>
  <si>
    <t>+3l0jSjFU2pHxT7fQvoRR4ghzZNEOI++Gpxsc5FB+P5c4wCv6Fnr9+wXJBZa8XuXVBZ5G6dCEe9VLQzQxmu9Kg==:tnufa_sum=3000;tnufa_debitoverplus=</t>
  </si>
  <si>
    <t>54925-01-18</t>
  </si>
  <si>
    <t>d7dc67ba-48a5-e811-b8ba-005056aa7d62</t>
  </si>
  <si>
    <t>i9NF0RloXn997g3hs0YHta+ssV1WQaC+8PneQDQXQlFo5tmjSiReXCQW2d6yhUm/zud3Cv/Y19UjgRjgkgReHw==:tnufa_sum=3000;tnufa_debitoverplus=</t>
  </si>
  <si>
    <t>68862-11-17</t>
  </si>
  <si>
    <t>336352e2-f8a5-e811-b8ba-005056aa7d62</t>
  </si>
  <si>
    <t>nev5m4unXO8ZE0cq/d0O/oTm7MOJogeiL6xieW5a43UCxOLa845kzvkJBS1jijQw4vA1Y33WeIoEZ3rpBnsVWQ==:tnufa_sum=7000;tnufa_debitoverplus=</t>
  </si>
  <si>
    <t>25278-04-18</t>
  </si>
  <si>
    <t>f438fa25-faa5-e811-b8ba-005056aa7d62</t>
  </si>
  <si>
    <t>xGbChXie4s92bB4a6bbGPQkAzeU1qEE6MYX52r9UobRV6VVYfE7KHbdDPhvqnDkDwSLGM+4KuXHoCtetfEoxCw==:tnufa_sum=700;tnufa_debitoverplus=</t>
  </si>
  <si>
    <t>15573-11-17</t>
  </si>
  <si>
    <t>c3003f39-fba5-e811-b8ba-005056aa7d62</t>
  </si>
  <si>
    <t>0fTLCSiUFPS+uvR93/ciNfgni8ixOKLM3iHKZFpx633254SECV3vAyf6ApryOHlPgknpx+Hy02ecOeCAks+NKw==:tnufa_sum=3300;tnufa_debitoverplus=</t>
  </si>
  <si>
    <t>e0f68371-04a9-e811-b8ba-005056aa7d62</t>
  </si>
  <si>
    <t>zc9t2vscz22Id+2xLOxNQMFE1f3ZdA88dhmW17JZ26THF5ln8QNjK6wJKvmYj21bMBHyjgm1mX7iPYY388najw==:tnufa_sum=30000;tnufa_debitoverplus=</t>
  </si>
  <si>
    <t>55496-10-17</t>
  </si>
  <si>
    <t>5453991f-bba9-e811-b8ba-005056aa7d62</t>
  </si>
  <si>
    <t>g7W5yTu69zT+L7vJOyFHI8ZPNevFaMJCzWCUX/+jdCx0XKgNalU7My491kXBX64YLWlSa44O1o9BYnAFlvVbJA==:tnufa_sum=5000;tnufa_debitoverplus=</t>
  </si>
  <si>
    <t>52162-06-18</t>
  </si>
  <si>
    <t>70b0772a-d8a9-e811-b8ba-005056aa7d62</t>
  </si>
  <si>
    <t>sIiyDylHZpeFLMXCDaghfIReLY1EZcogouNzpmA+iQXouWiSo92vS94k3IR4kmnxvBp2FNKsqeVP4CtKcQDbnQ==:tnufa_sum=3000;tnufa_debitoverplus=</t>
  </si>
  <si>
    <t>34848-06-18</t>
  </si>
  <si>
    <t>4831dcaa-39ac-e811-b8ba-005056aa7d62</t>
  </si>
  <si>
    <t>WW0aZ3XqG5wi5JyWp0KpuYK/+vZVc0REjpA/+qtKtSbZ38qWTepUFERpZGxsd3Vg5euPdMfSZRWrJO0EPtG6vg==:tnufa_sum=6000;tnufa_debitoverplus=</t>
  </si>
  <si>
    <t>55059-12-17</t>
  </si>
  <si>
    <t>099baba1-95ae-e811-b8ba-005056aa7d62</t>
  </si>
  <si>
    <t>8ANXDdzLlHgKYLBMDSHtL7hgkha8i9c8eBHSGwXDQsXHIPrr2ICjkLH4CmPfCWqYCM+v1aNhuJ4XgFWyG5ELog==:tnufa_sum=2500;tnufa_debitoverplus=</t>
  </si>
  <si>
    <t>15353-08-18</t>
  </si>
  <si>
    <t>53a63493-3aaf-e811-b8ba-005056aa7d62</t>
  </si>
  <si>
    <t>16RoZaaDNA9HiNV6xkxOfWnb+WjI5YvzNsrRorEvhKwJchSSvE3bwWa9Y31iD2kXNkPMhd2KJu7a357PLiZAtg==:tnufa_sum=1000;tnufa_debitoverplus=</t>
  </si>
  <si>
    <t>59744-07-17</t>
  </si>
  <si>
    <t>93780baa-7daf-e811-b8ba-005056aa7d62</t>
  </si>
  <si>
    <t>RI5KZ742eEJpyX1U/np22K8grpIHPN8Re7RAYZ9FuPch0NUIAYcONjPCm/1aew9qHsCFIXiQ0JxUWZEwRA20/g==:tnufa_sum=1500;tnufa_debitoverplus=</t>
  </si>
  <si>
    <t>58277-12-16</t>
  </si>
  <si>
    <t>8e412a7d-e6b0-e811-b8ba-005056aa7d62</t>
  </si>
  <si>
    <t>HTDfIC2nOyuRTqTmnZqwoeLLy27Ldfpy4r8V35eBOPDBJ7V9+dZY9p0JBONlzudvQi//IAEebUAKD66DWy5+0Q==:tnufa_sum=4000;tnufa_debitoverplus=</t>
  </si>
  <si>
    <t>35065-06-18</t>
  </si>
  <si>
    <t>0fdfa079-e7b0-e811-b8ba-005056aa7d62</t>
  </si>
  <si>
    <t>2tgPO5REnir7RUHKSrw7xeDGFBwy+fDjcEF10z+dz2nRXqNj+4RRy2Q8pW80ludoIL8OGjohpGPuaWPX6O6t3Q==:tnufa_sum=30000;tnufa_debitoverplus=</t>
  </si>
  <si>
    <t>34786-05-18</t>
  </si>
  <si>
    <t>916f4ba4-fbb0-e811-b8ba-005056aa7d62</t>
  </si>
  <si>
    <t>Bo/IknX7KL0WmZbo2AXNF3BiZmy0qJXfYcpurtbJso4y/Rod2gwvkQvPuO3NhwTeMGMdttwJ/PfpCwpdoMqVDA==:tnufa_sum=2000;tnufa_debitoverplus=</t>
  </si>
  <si>
    <t>3109-11-17</t>
  </si>
  <si>
    <t>55d0f3bc-fbb0-e811-b8ba-005056aa7d62</t>
  </si>
  <si>
    <t>4nAaAZR+RZbgCZ3uXL7kRGZlo0Ly3d9PEPgID9yhVcp1ticVSWiAPl0PiWheK0oBFgyRYXgo6SAN77pYMSFUig==:tnufa_sum=3000;tnufa_debitoverplus=</t>
  </si>
  <si>
    <t>16bb8954-05b1-e811-b8ba-005056aa7d62</t>
  </si>
  <si>
    <t>1LKwDctCp+p2Sw8wG4BK91Ia+Hmqr86TAln7a/Vc4ME45XnX44anDkTW47vQ48xKEsbbASddz5tBA6AXlXo6kQ==:tnufa_sum=2000;tnufa_debitoverplus=</t>
  </si>
  <si>
    <t>28054-10-17</t>
  </si>
  <si>
    <t>a423bba1-05b1-e811-b8ba-005056aa7d62</t>
  </si>
  <si>
    <t>d7cWWz/iJil4OAzs6ZS5bTSl0RIKeNi7RR70ZpxIsoEv1QPZv+vcMbzkPG3DaC+W4BeEuFnmM91AuOvzosjhCw==:tnufa_sum=1000;tnufa_debitoverplus=</t>
  </si>
  <si>
    <t>648b8728-19b1-e811-b8ba-005056aa7d62</t>
  </si>
  <si>
    <t>OIrAiYBwEe6jcigfdGyGRktkP0VqBsiQSIyxZTJG6PtggKw7t5EyV9BZ+67IMSTXwQc0S+lk/RvIBjJp430ywQ==:tnufa_sum=7000;tnufa_debitoverplus=</t>
  </si>
  <si>
    <t>61597-01-17</t>
  </si>
  <si>
    <t>46dd3cde-1bb1-e811-b8ba-005056aa7d62</t>
  </si>
  <si>
    <t>PVgrpACxJQPqIqHtHKKILbko6WA/dw5OqqI19NPCUOx3vLn944mhLrUPH+jCprS+9raneGSvst8PxZJz4OdvNg==:tnufa_sum=5000;tnufa_debitoverplus=</t>
  </si>
  <si>
    <t>64781-11-16</t>
  </si>
  <si>
    <t>d034c98c-b3b1-e811-b8ba-005056aa7d62</t>
  </si>
  <si>
    <t>vPExAQuxCBHaGycWqig76ywAHEEJ0iWCp6zDftzWYhiHQz6izQTTeWa3ZBmHk4vy1k7EY9B72bNmQ3ogEZ49AA==:tnufa_sum=2500;tnufa_debitoverplus=</t>
  </si>
  <si>
    <t>12724-04-17</t>
  </si>
  <si>
    <t>58041a01-8bb6-e811-b8ba-005056aa7d62</t>
  </si>
  <si>
    <t>hUX3PaMB4WVcBOanyWXUbVNRBmyqOVr/OJw7OI7JWXy1Vzt5mvS7PicjuDfzW8UwvSzJAZQkxNwGEuQ8YrNaGg==:tnufa_sum=5000;tnufa_debitoverplus=</t>
  </si>
  <si>
    <t>19031-08-18</t>
  </si>
  <si>
    <t>ea0bba01-4dba-e811-b8ba-005056aa7d62</t>
  </si>
  <si>
    <t>4TWbB8f+RjChtNpcfWQCAAogxlN4F9UNB7apPu0tdxjWQIr5u+MI6d1DzuVeFGj2u4VxH3e4s1aUksIZW74SSw==:tnufa_sum=666;tnufa_debitoverplus=</t>
  </si>
  <si>
    <t>46365-11-17</t>
  </si>
  <si>
    <t>f35213cb-51ba-e811-b8ba-005056aa7d62</t>
  </si>
  <si>
    <t>2HWT17yMlgxKieWlzEQ4J7HKjO+AEYuXMLERAbVjK+o+Hh+Mat2lWsErtKS7L1qUfpoPScWYVbVKY4H6Dx3nqw==:tnufa_sum=2334;tnufa_debitoverplus=</t>
  </si>
  <si>
    <t>465f5d94-a8bc-e811-b8ba-005056aa7d62</t>
  </si>
  <si>
    <t>jmcr2bZ1mRbYdSly4EzpQP1Me+VX78TP9H1g+qiYOPCZhxP813uBgqPvquoZwcX2qeuVvTuRqtwuxnElpZpwOw==:tnufa_sum=7500;tnufa_debitoverplus=</t>
  </si>
  <si>
    <t>60005-09-17</t>
  </si>
  <si>
    <t>15dfc0dd-cfbc-e811-b8ba-005056aa7d62</t>
  </si>
  <si>
    <t>F13hVcBC9KyZ6GrfDNuLBofr2qYrbAV4jC5mQPY7lhWBHA7tcAVsHY7W9kACC8QhYljsMltuZk/idmj06seKBA==:tnufa_sum=5000;tnufa_debitoverplus=</t>
  </si>
  <si>
    <t>11351-07-18</t>
  </si>
  <si>
    <t>54c80f3a-0fc6-e811-b8ba-005056aa7d62</t>
  </si>
  <si>
    <t>gq0DK815l5UNLvEYiU4rJzo1ikd0kmc1NsN8czmGOfjGDjqXmhK9ehr44WIb8IBkoJPDuwYEWQDEhcQbPRyQWA==:tnufa_sum=4000;tnufa_debitoverplus=</t>
  </si>
  <si>
    <t>2394-06-18</t>
  </si>
  <si>
    <t>65322074-16ca-e811-b8ba-005056aa7d62</t>
  </si>
  <si>
    <t>Gdprvki5eq9gMW/2TLDypzPtQjrESF45tYDAHgVs49vl+dGjNfkAIYpo4wc2+Bradz7wD0Kk4p0R3zkXq716uw==:tnufa_sum=7000;tnufa_debitoverplus=</t>
  </si>
  <si>
    <t>39789-01-14</t>
  </si>
  <si>
    <t>4e7cfda9-f1ca-e811-b8ba-005056aa7d62</t>
  </si>
  <si>
    <t>/MfAtTs6rIw4mT2qsuqaJPMK1g4u8RQaeU/SZBJilRrUz1f5ApO3lpWFXiAeJk0zX8bEdOk9MncF0InYN2REKw==:tnufa_sum=500;tnufa_debitoverplus=</t>
  </si>
  <si>
    <t>32032-09-18</t>
  </si>
  <si>
    <t>28ac62c9-87cb-e811-b8ba-005056aa7d62</t>
  </si>
  <si>
    <t>2O76H0jTEwHCj0Nd6kVq0zpF5JKEjYGM2ZMBUbW2OFGD3VN7lkot4J24zoyhOTsjsIJnaB72j/udXLGcob3etQ==:tnufa_sum=5000;tnufa_debitoverplus=</t>
  </si>
  <si>
    <t>1600-05-18</t>
  </si>
  <si>
    <t>fa0a39d6-96cb-e811-b8ba-005056aa7d62</t>
  </si>
  <si>
    <t>BVeISrXwMzHyvdbPoyZUvD9PK0bFVUE4w/+qm60nfg3Rsp4gcQoxm1yZt9mFdr0z0sH2MaSokoqKWg1X6s+tvQ==:tnufa_sum=5000;tnufa_debitoverplus=</t>
  </si>
  <si>
    <t>64075-05-18</t>
  </si>
  <si>
    <t>8a0d01e7-99cb-e811-b8ba-005056aa7d62</t>
  </si>
  <si>
    <t>wqbQbw1NNHRDxFqgX4kLYMBe0TFHzevVbFFAIGcBJ8vQjss89xz6MT4maJo2wWqHUkTATs6DZ2tGLkLY9WYGwg==:tnufa_sum=2000;tnufa_debitoverplus=</t>
  </si>
  <si>
    <t>53184-03-18</t>
  </si>
  <si>
    <t>de9f8d0e-9acb-e811-b8ba-005056aa7d62</t>
  </si>
  <si>
    <t>7L2o8PsKXTEQjCVTk2lLFIxmdtHyWXSarzjedHyWLnVFoLtcYEEDEwuH8sKt4I02zvEjbW6JlxiJbETVV6e90g==:tnufa_sum=5000;tnufa_debitoverplus=</t>
  </si>
  <si>
    <t>79cca730-a9cb-e811-b8ba-005056aa7d62</t>
  </si>
  <si>
    <t>OD/oU2PP1KqeyyUlXdhLSKfDbvvKEt5K+XJsXCeuhTeHIrYYtDu1HLW/Ye0vrxcSv4qAZ4MwiXvjInEqw+zXpw==:tnufa_sum=5000;tnufa_debitoverplus=</t>
  </si>
  <si>
    <t>12777-08-18</t>
  </si>
  <si>
    <t>8b57086c-1ecd-e811-b8ba-005056aa7d62</t>
  </si>
  <si>
    <t>/VC7NQSiO92HG+hzlxIiZAnwv17dlXtHGNJaPjG2wO8vQCr+Fcwd6tpZg9HEdbOxFa9t2oe9v4gUuXJ4xZ8oLg==:tnufa_sum=12000;tnufa_debitoverplus=</t>
  </si>
  <si>
    <t>50617-05-18</t>
  </si>
  <si>
    <t>68a61051-26cd-e811-b8ba-005056aa7d62</t>
  </si>
  <si>
    <t>oUzcHs6qPH2NuQUvfY+wr0TxVfg3D8yzwnCCRo87cvg8kvED3qkvhCwWMfScM2hluFLeymYcalbI8p4cKq7/Ww==:tnufa_sum=2000;tnufa_debitoverplus=</t>
  </si>
  <si>
    <t>11757-06-18</t>
  </si>
  <si>
    <t>44f704b3-43cd-e811-b8ba-005056aa7d62</t>
  </si>
  <si>
    <t>MHJHmCfqT2mmPUsyNRXtwJISWQa9wLWMV9cVtjMxsUs1JB2YnArobcdT4X57SCBA06TPApC1/zhot0G7MEmXvw==:tnufa_sum=6000;tnufa_debitoverplus=</t>
  </si>
  <si>
    <t>66414-01-18</t>
  </si>
  <si>
    <t>fc4ca14e-76cf-e811-b8ba-005056aa7d62</t>
  </si>
  <si>
    <t>OYhMe396rI6Q8RZo0Rw0lDXj5s16kvM7km7IpeDnufHPsMJc+Yyrfe/BlFPnqiPYzsg1fwZLOPXn9+DiLDjIgQ==:tnufa_sum=10000;tnufa_debitoverplus=</t>
  </si>
  <si>
    <t>18929-12-17</t>
  </si>
  <si>
    <t>701c44ea-49d0-e811-b8ba-005056aa7d62</t>
  </si>
  <si>
    <t>URRJb19iXr9Zi0hzFYgBMmmBvBj30ZtkIAMF0cbt0x8wKTxdpFbCbZ90RhrbZcqiRU1eJtRePZibg1Lg8+EuDg==:tnufa_sum=5000;tnufa_debitoverplus=</t>
  </si>
  <si>
    <t>12841-08-18</t>
  </si>
  <si>
    <t>70dc8416-7bd0-e811-b8ba-005056aa7d62</t>
  </si>
  <si>
    <t>b91yUtkVoojngJ2Gz+Q/hsKC2s9mRvv0xDgzkmPmDQ8nwbJjSKOOSMJr/7gQ3krySm2hT5F/efYqABG7briEqg==:tnufa_sum=5000;tnufa_debitoverplus=</t>
  </si>
  <si>
    <t>34520-07-18</t>
  </si>
  <si>
    <t>a4b21a7d-fbd4-e811-b8ba-005056aa7d62</t>
  </si>
  <si>
    <t>QEljq2/i9PQhqxPkCJIsI19JMhjWcMzS2zwCPlBngDyrk4Do/TNyy3eBhlkauj65Z6iiOqJYH3aV7QYCU71Enw==:tnufa_sum=1000;tnufa_debitoverplus=</t>
  </si>
  <si>
    <t>35656-06-18</t>
  </si>
  <si>
    <t>41fb05fa-ccd5-e811-b8ba-005056aa7d62</t>
  </si>
  <si>
    <t>Efzm9KPCgJfSW9URSvtEaJgzUrzfPwIlxB/69Dg55h2KFQtkanHyK3GQ6XGvKTWLUa/rwVc+ZDSUvi8ifpPZEA==:tnufa_sum=7500;tnufa_debitoverplus=</t>
  </si>
  <si>
    <t>28930-10-18</t>
  </si>
  <si>
    <t>45a72ae0-d4d5-e811-b8ba-005056aa7d62</t>
  </si>
  <si>
    <t>JCzxCtTqNBfhR3hQ5uKhZrp3EWNwtx6SQJ9pAxh/6m1NrnU7pTTfTf3ETOnR2pPsnJkW/Q/u8A+9CNZ2sX9wdQ==:tnufa_sum=2000;tnufa_debitoverplus=</t>
  </si>
  <si>
    <t>13469-09-18</t>
  </si>
  <si>
    <t>07a43325-d5d5-e811-b8ba-005056aa7d62</t>
  </si>
  <si>
    <t>3CPnIesb4UtgdM4N/xlGeM9t/0XDzxOJj639Vxua1iVeJCueYqIeAVlCZ62FLnmgB0X31QxLlVE30VIYQYzPCQ==:tnufa_sum=3000;tnufa_debitoverplus=</t>
  </si>
  <si>
    <t>22375060-f6d5-e811-b8ba-005056aa7d62</t>
  </si>
  <si>
    <t>UyIPfiwKVv9oDkouElQEwlJNXdzFo4hLvATGyfpqcb2pRGyza5yUcMwiu85bMAp9JMQPMa5tskkKWDMV0qmnzA==:tnufa_sum=50000;tnufa_debitoverplus=</t>
  </si>
  <si>
    <t>39456-12-17</t>
  </si>
  <si>
    <t>15c8d0ad-a6d6-e811-b8ba-005056aa7d62</t>
  </si>
  <si>
    <t>QLsj7YfMHuTLKiYESEyEx4WiDDhBFBbDgBeZWe/OxJ1OxduMTzGqDBAVsiExf56S/YDFV79eck6qoSyfdCTjQQ==:tnufa_sum=4000;tnufa_debitoverplus=</t>
  </si>
  <si>
    <t>20359-01-18</t>
  </si>
  <si>
    <t>a50f8d70-a9d6-e811-b8ba-005056aa7d62</t>
  </si>
  <si>
    <t>uq2Jlo4V8c5VUUrHD/c+j+lZ6van1c3VJKsI7eiaXGIJSjbcszPr/Rjm0BbFmm9X1HpEMuu+eZ9kVDfyiFf9yQ==:tnufa_sum=35000;tnufa_debitoverplus=</t>
  </si>
  <si>
    <t>38235-10-17</t>
  </si>
  <si>
    <t>cdb00e0e-68d7-e811-b8ba-005056aa7d62</t>
  </si>
  <si>
    <t>6yQkQ2M/UK/bfbwNgipfGmmhQpt+EcJhuyua3faojZQCd6TKKJi4VRk3JE9qlaCoyPjhEywNaFhlG0B4dCrrXw==:tnufa_sum=2000;tnufa_debitoverplus=</t>
  </si>
  <si>
    <t>5282-10-18</t>
  </si>
  <si>
    <t>5692b7fb-1fd8-e811-b8ba-005056aa7d62</t>
  </si>
  <si>
    <t>oO990QK9OxT092geTxEifj5KdfPCK2xzA0jHLGWXLTwR+lGuc53yFOjUKSV1Ny3drH7PYIDrWptUPXfu4TXnqA==:tnufa_sum=1000;tnufa_debitoverplus=</t>
  </si>
  <si>
    <t>84f132e0-20d8-e811-b8ba-005056aa7d62</t>
  </si>
  <si>
    <t>EAc1j5WgmokxvcKlK/rokaRN5upxxNVNPZiqm6byhrmBkr2W8AacFYaQYnF3Pk8K4FEp1+IPQRnBGXXruI5zLw==:tnufa_sum=2500;tnufa_debitoverplus=</t>
  </si>
  <si>
    <t>9798-09-18</t>
  </si>
  <si>
    <t>185ef4b3-26d8-e811-b8ba-005056aa7d62</t>
  </si>
  <si>
    <t>yeV0/wYe77eGGVJNAcyWA6KTzTh8q2WRlDDYIV4/6U2jVocgb//nJf2019HUclcbGkpFwYVcQVi5DLv2qA2Nxw==:tnufa_sum=8500;tnufa_debitoverplus=</t>
  </si>
  <si>
    <t>17716-03-18</t>
  </si>
  <si>
    <t>4fa3261c-2ed8-e811-b8ba-005056aa7d62</t>
  </si>
  <si>
    <t>RnfvVeCR0z3qCaHxj7kSjvITGcVaLsFlrDP2hdz1Y+zy4pMimL+OWsRxo6my6C6nawT6KgE2qHdEIf1OlAYBMw==:tnufa_sum=5000;tnufa_debitoverplus=</t>
  </si>
  <si>
    <t>4266-08-18</t>
  </si>
  <si>
    <t>812d056d-31d8-e811-b8ba-005056aa7d62</t>
  </si>
  <si>
    <t>2bDJHaQQUU/NuKkipW2uP2JeXhmyGcibMPS1YGdVsMRCtT8lwByGUU0580OCGfk1sURWO9n3ERcRI9Shh6JWNw==:tnufa_sum=5000;tnufa_debitoverplus=</t>
  </si>
  <si>
    <t>31795-02-18</t>
  </si>
  <si>
    <t>73e61f2c-75db-e811-b8ba-005056aa7d62</t>
  </si>
  <si>
    <t>hVxHG3zlI1hQc5h2Cros9x1cBESumqBphaLuW0fg4do1UPqP8Mh0LxSRYW2dcqf1qxW2SWNqscdx6EYOuJBtVQ==:tnufa_sum=15000;tnufa_debitoverplus=</t>
  </si>
  <si>
    <t>19570-10-17</t>
  </si>
  <si>
    <t>02917f51-f3dc-e811-b8ba-005056aa7d62</t>
  </si>
  <si>
    <t>f0aCAYhVpX55vrWIzx/hJc5/RPi13aG0AJ48MvilNyAeCPJkLjaO025oNhREakh5yKgtLdp2weAECQdbHx+Q2Q==:tnufa_sum=7000;tnufa_debitoverplus=</t>
  </si>
  <si>
    <t>26710-10-16</t>
  </si>
  <si>
    <t>47c4f709-f8dc-e811-b8ba-005056aa7d62</t>
  </si>
  <si>
    <t>CQAS5kvK0sag0n7QrBaje8kqjCS0KNIKQGWTf5BtK8HesGT4EwZi83vrlo4rGQKxjkLmqlBGJgqRIJRcmjmXfQ==:tnufa_sum=5000;tnufa_debitoverplus=</t>
  </si>
  <si>
    <t>46968-06-18</t>
  </si>
  <si>
    <t>78eb781e-00e0-e811-b8ba-005056aa7d62</t>
  </si>
  <si>
    <t>xqwjhT1Vq0oH+uv8qCxZCS0Qn5NCvA6w0vyQUp9ut7DMsgjzefHlGeeNGaZbWJgWuo2ADtRSSEAXZrHYXkbqJA==:tnufa_sum=5000;tnufa_debitoverplus=</t>
  </si>
  <si>
    <t>54289-12-17</t>
  </si>
  <si>
    <t>39475852-1ae0-e811-b8ba-005056aa7d62</t>
  </si>
  <si>
    <t>85ZnQTH2cF/vz0VSagNyDy/UXNfrEwbvlsTfFasaysRW+Ms9s6Ak6toaPFPxB1l5JJoU9nYMsYR1aefqnWdelA==:tnufa_sum=4000;tnufa_debitoverplus=</t>
  </si>
  <si>
    <t>3603-06-18</t>
  </si>
  <si>
    <t>7aced29e-24e0-e811-b8ba-005056aa7d62</t>
  </si>
  <si>
    <t>3wptucNwAn5/8otxIY9KV+7CDNFJmwJ7XfLJBW/bQALLj4kxd+gFozlRyFxciVn/B2VM5iOnQKu9FOYZYDrb7g==:tnufa_sum=8000;tnufa_debitoverplus=</t>
  </si>
  <si>
    <t>49229-10-18</t>
  </si>
  <si>
    <t>4c0826d6-27e0-e811-b8ba-005056aa7d62</t>
  </si>
  <si>
    <t>18M4hBuHOrfSuOZjwkrYa8Wqdwgx4QB7t9jSuDwFc4KWltZnqOusVHLumFs1GGVNHaID2k4+54YYRNB2Xh6Lcw==:tnufa_sum=5000;tnufa_debitoverplus=</t>
  </si>
  <si>
    <t>30988-10-18</t>
  </si>
  <si>
    <t>790af6b3-2fe0-e811-b8ba-005056aa7d62</t>
  </si>
  <si>
    <t>xbHdOJGP/vpB6r/qFVDqmigvEuR/k96593C6dWUEnf5FtkPewZKzuOMY8OIYTUEEqID9q0IdPQ/iNtdm6dUhhg==:tnufa_sum=6000;tnufa_debitoverplus=</t>
  </si>
  <si>
    <t>26499-10-18</t>
  </si>
  <si>
    <t>27bf15df-35e0-e811-b8ba-005056aa7d62</t>
  </si>
  <si>
    <t>DOfRTG4+LwKzZ7boB9EttBpZ90iHnkcSAry/mTcLOlEbBBfD5CNi0VYZUtioQZkka+siNp3fkfopVqVWP67fyg==:tnufa_sum=20000;tnufa_debitoverplus=</t>
  </si>
  <si>
    <t>9bf0c718-a8e1-e811-b8ba-005056aa7d62</t>
  </si>
  <si>
    <t>/MYLAuuSq3lg4eX/INueBtUdhfav1BOtm8Nplv47CADBnnUOuY95+t70QqMgesYDdAYJgh/+ksyDKuPqeGBbNw==:tnufa_sum=15000;tnufa_debitoverplus=</t>
  </si>
  <si>
    <t>38609-04-18</t>
  </si>
  <si>
    <t>d698e672-37e3-e811-b8ba-005056aa7d62</t>
  </si>
  <si>
    <t>BNSHpwNqF2A9v/q6/P0pkN+62B0ccq298UJRIusRrCa6XuBvxB+Mg06xADW7mWOcB4yET1MhOWIQfYnQybaosA==:tnufa_sum=8000;tnufa_debitoverplus=</t>
  </si>
  <si>
    <t>29966-07-17</t>
  </si>
  <si>
    <t>d590c9de-3ae3-e811-b8ba-005056aa7d62</t>
  </si>
  <si>
    <t>JfjhHsf6M4VbmfbjERrcgzT6DOWjMkciDlcenx+hJTk3MMeHy8MTiswBrp9s0f7w7eGqAz1QVl2rZ88Wa74ylQ==:tnufa_sum=1000;tnufa_debitoverplus=</t>
  </si>
  <si>
    <t>44738-09-18</t>
  </si>
  <si>
    <t>949b933c-3ce3-e811-b8ba-005056aa7d62</t>
  </si>
  <si>
    <t>srwN0pdXi1os1pb7j/mJqd+p4NU4dmGjzKftl3SfEIXHs62YY6y+56TA87Z9N63MF1S64HG7Px1+PULmWpVOLw==:tnufa_sum=1000;tnufa_debitoverplus=</t>
  </si>
  <si>
    <t>20777-05-18</t>
  </si>
  <si>
    <t>3b483509-3de3-e811-b8ba-005056aa7d62</t>
  </si>
  <si>
    <t>urQHgceataZOJrqWq8x0BdxKa2qiaI5fpM0plvEtLO+XFawGT9uJBybp+dFhraE1Umu//Ed7zMp2pXFJG/V4tA==:tnufa_sum=1500;tnufa_debitoverplus=</t>
  </si>
  <si>
    <t>44716-09-18</t>
  </si>
  <si>
    <t>f6deebb3-3ee3-e811-b8ba-005056aa7d62</t>
  </si>
  <si>
    <t>I0fuErRxk6mavAj9avCC8ujDFW8fTGtXQ61sg+c50EmPKGpSy6fOa0U6kMibnQudvk/k0/ysbkEa1g7sBVpUxQ==:tnufa_sum=20000;tnufa_debitoverplus=</t>
  </si>
  <si>
    <t>27456-01-18</t>
  </si>
  <si>
    <t>16b69703-40e3-e811-b8ba-005056aa7d62</t>
  </si>
  <si>
    <t>MIFjwrUyOLcoyE1+n7dR590dm5PCxtHWPB05/EWEIbUD0RhsjFdI3I3OUwKZYdOvburakHnviNbqJN03+MtOvA==:tnufa_sum=1500;tnufa_debitoverplus=</t>
  </si>
  <si>
    <t>15174-05-17</t>
  </si>
  <si>
    <t>c786be29-40e3-e811-b8ba-005056aa7d62</t>
  </si>
  <si>
    <t>dHH1KlYaY8GCzKgG6TN8Is1eDxGVmvc4f6Edt6iyCEmd1YvDyM9Z9W6M5+KExJHWiUcyNW7q850gBEIyNA3t/w==:tnufa_sum=4500;tnufa_debitoverplus=</t>
  </si>
  <si>
    <t>4453a281-45e3-e811-b8ba-005056aa7d62</t>
  </si>
  <si>
    <t>8PzpyscU6x66kJNIet7109PEC4pLYy7Ce9iXLzDnfLFVd3Gye6u0g03ejCxCgeu45U1OjkFFKg8d74RwdoXo+A==:tnufa_sum=80000;tnufa_debitoverplus=</t>
  </si>
  <si>
    <t>13094-03-15</t>
  </si>
  <si>
    <t>0ed0ace3-74e6-e811-b8ba-005056aa7d62</t>
  </si>
  <si>
    <t>ZCbeZiMKYiVA9iidfqtoIDOyTYzvIpkfJKVVTbeKCCCyRe6c5uQ89bsSc3yGCbDc4w1xoyDaRQsJw20LmAs5rQ==:tnufa_sum=3000;tnufa_debitoverplus=</t>
  </si>
  <si>
    <t>44213-04-18</t>
  </si>
  <si>
    <t>fd9cefef-27e7-e811-b8ba-005056aa7d62</t>
  </si>
  <si>
    <t>4h9Fyr/b6fChyCfVoSY0Yw7xOMRmxjQhtVntDxuO3kTQstfiN3U5r4+HRExEXON7OIPQk+xcE4V4Qp3cNqWYAQ==:tnufa_sum=15000;tnufa_debitoverplus=</t>
  </si>
  <si>
    <t>42295-09-18</t>
  </si>
  <si>
    <t>984c372c-33eb-e811-b8ba-005056aa7d62</t>
  </si>
  <si>
    <t>2npUUVP9LzxlievwyafMMb4TAg2pIW4L0kOMGCE9tUJuKR61j3SbTsbPbUWaChOSgA8xnl0aNjFUdjtRml011w==:tnufa_sum=14000;tnufa_debitoverplus=</t>
  </si>
  <si>
    <t>9321-03-18</t>
  </si>
  <si>
    <t>034c8ee5-e0eb-e811-b8ba-005056aa7d62</t>
  </si>
  <si>
    <t>qp24XRNF1CQUeGxvzK2zbEGHNsZ9zRwZibVyHuEhJLFtbLPHH8KCLFsoKNh3tkTTjdM0dzRFydldiXIvfZIPyg==:tnufa_sum=2000;tnufa_debitoverplus=</t>
  </si>
  <si>
    <t>4259ac53-e3eb-e811-b8ba-005056aa7d62</t>
  </si>
  <si>
    <t>xFwU9XpuUU6PWLGscsDQkgxmg2AnmThV7/wsAX0l/VwsHh3sbW0wth8IREEpxFnPynOmPNsxRvqklFUyxW03Hw==:tnufa_sum=3000;tnufa_debitoverplus=</t>
  </si>
  <si>
    <t>6120f435-d1ec-e811-b8ba-005056aa7d62</t>
  </si>
  <si>
    <t>E6E6vjAGnkXq4n2gUmB7YaRNnsnjqpIoWwKn3TpofxjFaDxZHl5oi0vMpDYHFb3bQSkUBybJ/eba6S17Txgyug==:tnufa_sum=7500;tnufa_debitoverplus=</t>
  </si>
  <si>
    <t>0afea62e-eaf2-e811-b8ba-005056aa7d62</t>
  </si>
  <si>
    <t>keGwV8JRF3XyAcw7uL29X7RY4jHvrz52Uwc5Efc4Md70Idbm8CECrKNh1ee/BHNtF2m3UOPu/ij8I+ZM1MH6Cw==:tnufa_sum=10000;tnufa_debitoverplus=</t>
  </si>
  <si>
    <t>30440-12-17</t>
  </si>
  <si>
    <t>30bef9ce-d0f6-e811-b8ba-005056aa7d62</t>
  </si>
  <si>
    <t>zYjX94p/OeYnapg5PK0xEaI55vdoFn1zPsWtZwymcyq54xXU0++sOqphexLJkJy7y34LGiGy/wtalvR1XeXUlw==:tnufa_sum=1000;tnufa_debitoverplus=</t>
  </si>
  <si>
    <t>5064-09-18</t>
  </si>
  <si>
    <t>00331e7d-6cf8-e811-b8ba-005056aa7d62</t>
  </si>
  <si>
    <t>T0g6oaJa6hMnRXk/mlNrYopdnk93AXS6Vxd7d32DdZkyYjaP9pNj1PMB4XFFc+jeC5O4DGL6VhznWO4WwmtOXw==:tnufa_sum=25000;tnufa_debitoverplus=</t>
  </si>
  <si>
    <t>37051-07-16</t>
  </si>
  <si>
    <t>8750bda8-6df8-e811-b8ba-005056aa7d62</t>
  </si>
  <si>
    <t>Db8Gm4qseogSSiZtGXUOtyi0V2NARPluGjDc3QqAnSUycpBgQldlbymQ14xbOVml6cFEcBXprV9SR4DNEIJNug==:tnufa_sum=15000;tnufa_debitoverplus=</t>
  </si>
  <si>
    <t>44792-07-18</t>
  </si>
  <si>
    <t>f93014a7-2ef9-e811-b8ba-005056aa7d62</t>
  </si>
  <si>
    <t>6pP4hZWMR+gyYo135vo/LvkVHeF1TezNj0j8TMH3AFPgcgo8zmxu/ejE2kndwv1clEiqukv7FotCGg1K+lMr7Q==:tnufa_sum=10000;tnufa_debitoverplus=</t>
  </si>
  <si>
    <t>44961-09-18</t>
  </si>
  <si>
    <t>fddc5b10-40f9-e811-b8ba-005056aa7d62</t>
  </si>
  <si>
    <t>33sYS69Poktb+bmPiFIGE/7ytooQOQp79TLGg15IZ1rZ85eLeltoFL4YqdAad+hGVIeXTRP5H5iYnyH/JBnuBw==:tnufa_sum=5000;tnufa_debitoverplus=</t>
  </si>
  <si>
    <t>f9489571-61fc-e811-b8ba-005056aa7d62</t>
  </si>
  <si>
    <t>O67vHsmuMLMGIhB56Tiv5hvnt1PapmT57dKPyemKWQAgl1GvRfukjAoJcMkLCk9ESRIpHSpRWEaJcRkPmIJ59A==:tnufa_sum=2000;tnufa_debitoverplus=</t>
  </si>
  <si>
    <t>46916-04-18</t>
  </si>
  <si>
    <t>ea171691-61fc-e811-b8ba-005056aa7d62</t>
  </si>
  <si>
    <t>5aA9qd8eIH6I9Ok1gBEWWGRSgmpakyXVBs84XV2PHtW/fdOEDNoHk6mIl7oLuwnqR2nCHCmrUA7euOIVAOicVQ==:tnufa_sum=8000;tnufa_debitoverplus=</t>
  </si>
  <si>
    <t>ed9fd313-65fc-e811-b8ba-005056aa7d62</t>
  </si>
  <si>
    <t>VpJEMyBUI7ZCoTI3Rzu2mCfM2cpSod2d/a5GwMdmEafmUTdEeV2r6KBx+38QQPWLG2f/dUMbj65Bgt3boZPAHA==:tnufa_sum=2000;tnufa_debitoverplus=</t>
  </si>
  <si>
    <t>56793-04-18</t>
  </si>
  <si>
    <t>89bffe86-65fc-e811-b8ba-005056aa7d62</t>
  </si>
  <si>
    <t>vtvX70MRTK72WQTAVu1ehTgXd8ktXHRtMh66CIjTfqxH3SXWDzzJ3gtDYXQJNHR160r3/vxoeUUrixLeq3O4Hg==:tnufa_sum=500;tnufa_debitoverplus=</t>
  </si>
  <si>
    <t>0fa81717-67fc-e811-b8ba-005056aa7d62</t>
  </si>
  <si>
    <t>rv5k9PG21Grzw/zI4TklMDoV9ih0S0PnxDlQ51dQozlm1PRzZa0DSQL43b89X/nZ6U1fgnQ1PY+AMX1tOc5LEg==:tnufa_sum=8000;tnufa_debitoverplus=</t>
  </si>
  <si>
    <t>34871-04-18</t>
  </si>
  <si>
    <t>a93d91e7-69fc-e811-b8ba-005056aa7d62</t>
  </si>
  <si>
    <t>FmHBOyh3oLHJI8P+dxUil9Z8pWzwwc2I0u6pCO+DclbxKgv1/X3RkZUhnnE5FXyEbPa0GEDogofeo4/0CdrC3Q==:tnufa_sum=10000;tnufa_debitoverplus=</t>
  </si>
  <si>
    <t>17ec0368-6cfc-e811-b8ba-005056aa7d62</t>
  </si>
  <si>
    <t>B74nqB8Nzmwgzdk/fg4kBn3pzZG4tO4UyAKYaggKV3YiXIhLkAL4FDIe2oAcougCNuRrj/TdzcCQDI8Dj6rM4g==:tnufa_sum=4000;tnufa_debitoverplus=</t>
  </si>
  <si>
    <t>9cfdd738-21fd-e811-b8ba-005056aa7d62</t>
  </si>
  <si>
    <t>MFqSewilkCHNLs6qkfsAuzSSGd6/6eaXplxyiMeEipUCDWvQ4z/qcKyX3GqIOQMYOrFwIJp1IA0u3EB578x3zQ==:tnufa_sum=5000;tnufa_debitoverplus=</t>
  </si>
  <si>
    <t>26111-10-18</t>
  </si>
  <si>
    <t>6bf93e74-33fd-e811-b8ba-005056aa7d62</t>
  </si>
  <si>
    <t>lpjP4IdimD77IOUueet0FcWphg6ZR/biCpeAkociihggcQ0B1WNntZU9xu75ZjtZe0ONzJMdpzsqtqBPRznXfA==:tnufa_sum=4000;tnufa_debitoverplus=</t>
  </si>
  <si>
    <t>18940-11-18</t>
  </si>
  <si>
    <t>a5aeaf0d-39fd-e811-b8ba-005056aa7d62</t>
  </si>
  <si>
    <t>8ZgUuUbS7J40kEiYn1QablIhaXHNhsRiqBJbRqgOW0SDi26sKTmSucc3gaMeYHRpoARoYxAZG9PdNYOgkzvIYQ==:tnufa_sum=5000;tnufa_debitoverplus=</t>
  </si>
  <si>
    <t>27554-08-18</t>
  </si>
  <si>
    <t>0a21b43c-12c8-e511-bc3f-005056aa7d62</t>
  </si>
  <si>
    <t>2BgEqSowO7WloG1ePhjMaOgIYOLzBD++zOS7wlzCkJ11qyAayLA257m70oxJPMFmQI+S0zu6ZK+jkWZsERq1Og==:tnufa_sum=3000;tnufa_debitoverplus=</t>
  </si>
  <si>
    <t>43993-10-14</t>
  </si>
  <si>
    <t>c20cc44c-1cc8-e511-bc3f-005056aa7d62</t>
  </si>
  <si>
    <t>0EE8az2RAt3uVEg1lWUVbf1uv+b4foJQ2bVGdY3L1Txz66x7FI7zObFYfW4HZzRKhNIxJ/KvQMwvynHwqvZo4Q==:tnufa_sum=10000;tnufa_debitoverplus=</t>
  </si>
  <si>
    <t>55296-12-14</t>
  </si>
  <si>
    <t>71e3f6d0-21c8-e511-bc3f-005056aa7d62</t>
  </si>
  <si>
    <t>5Gp6vXR1kahDKONgB97ZYfQyUm/ORF+Ay0ZnFEfPQI9E9qMJjPuxLG7sXgVQ1SygJOU46q0TLaWL8151aBCzjA==:tnufa_sum=5000;tnufa_debitoverplus=</t>
  </si>
  <si>
    <t>40428-09-14</t>
  </si>
  <si>
    <t>f0245d2f-8cc9-e511-bc3f-005056aa7d62</t>
  </si>
  <si>
    <t>fxqhc9ZgkZq32Mqs2kheaAeiAiUXNkkIFpUwbksU8O/ZWxfXAezeRaTGsCiPqCmO91xqHi58Hel0KNxDl+y4eg==:tnufa_sum=15000;tnufa_debitoverplus=</t>
  </si>
  <si>
    <t>68274-12-14</t>
  </si>
  <si>
    <t>c57306b4-5dd1-e511-bc3f-005056aa7d62</t>
  </si>
  <si>
    <t>2r9gxQCDtKe3+hvD6RMj5RnGq4EKkXy30K+RWIWtT9uioHR1vLleWtHL4P9AklcbOm/EEgYrLYxC2Blb9m69WA==:tnufa_sum=7611;tnufa_debitoverplus=</t>
  </si>
  <si>
    <t>28376-11-15</t>
  </si>
  <si>
    <t>bad97abb-68d1-e511-bc3f-005056aa7d62</t>
  </si>
  <si>
    <t>gCq6EV3e6NJgfb9o/JqyX2pV9bD41i9korZfJPiJarjUW4gGj9l3TBie4fzynICoN7gNROVY8FclznobVwudJw==:tnufa_sum=20000;tnufa_debitoverplus=</t>
  </si>
  <si>
    <t>62541-03-15</t>
  </si>
  <si>
    <t>1ae72261-6cd1-e511-bc3f-005056aa7d62</t>
  </si>
  <si>
    <t>4Vv/P3SZa5hHj6u56sc/VQsDCoBGtjIfqJziq3MEuSspodtGZrzIMfXv8SlXnLaAZ370wJQdHqXFuG1Tldem/Q==:tnufa_sum=10000;tnufa_debitoverplus=</t>
  </si>
  <si>
    <t>61150-06-14</t>
  </si>
  <si>
    <t>c6a51775-0ad3-e511-bc3f-005056aa7d62</t>
  </si>
  <si>
    <t>awBaJf66Cq6QaSwpM0d24PR/xg5aNYaj2QdelQQe0U0arHd0bb8lWNkpSKXyipHYxf3GCOjRSlQLYFC+NMaDUg==:tnufa_sum=7611;tnufa_debitoverplus=</t>
  </si>
  <si>
    <t>40633-10-15</t>
  </si>
  <si>
    <t>f690d0bf-0ed3-e511-bc3f-005056aa7d62</t>
  </si>
  <si>
    <t>vQKfOClaI36KKsn0JmEY8giXNHkHNihA7meso9F+C4Ag4NWmJlBVBI24Ne516/9Nuc7Z7zRnUQwmOVOGXTWsAA==:tnufa_sum=5000;tnufa_debitoverplus=</t>
  </si>
  <si>
    <t>52575-06-15</t>
  </si>
  <si>
    <t>1593ec6b-75d9-e511-bc3f-005056aa7d62</t>
  </si>
  <si>
    <t>clW1R2mZbdYr7u7oUNX+1En0DftyTt3s1MuwE86z4TOp5br/J8vMIWigAcjnbUUkEgD3G9cC1w5gfVu/tWSBOQ==:tnufa_sum=20000;tnufa_debitoverplus=</t>
  </si>
  <si>
    <t>18101-12-15</t>
  </si>
  <si>
    <t>a0c4088b-02de-e511-bc3f-005056aa7d62</t>
  </si>
  <si>
    <t>JUYB/b12MdiFYkw3wsR77XiT61q/14abS+Yl5RNjT+Eg3AaDxfUDJfEP1ZtKYw4cdiSew6aNiWurHGrUfN1nBQ==:tnufa_sum=500;tnufa_debitoverplus=</t>
  </si>
  <si>
    <t>2634-11-15</t>
  </si>
  <si>
    <t>9b30f6ad-c8de-e511-bc3f-005056aa7d62</t>
  </si>
  <si>
    <t>0JId4+cpI2txqGeioBy1Dh07xA3KHV1HRJ7iN6bm3JZfKMiAoHvY9ZA2CmD9xWhw+xTCoFkxFqEwC81rn3X06A==:tnufa_sum=1000;tnufa_debitoverplus=</t>
  </si>
  <si>
    <t>11752-12-15</t>
  </si>
  <si>
    <t>2e8283f0-c8de-e511-bc3f-005056aa7d62</t>
  </si>
  <si>
    <t>8g683uBwh3NUsr6+LDuPw7jf7Hfu6ZrJX5S3VdaoeiAcXVenxBEXDZee/E4LQs8HKVh7W7psRagzZ3lWn9sBaw==:tnufa_sum=9000;tnufa_debitoverplus=</t>
  </si>
  <si>
    <t>4502f1bb-b6df-e511-bc3f-005056aa7d62</t>
  </si>
  <si>
    <t>xAZQ4jwgD7WhlsI2XNw6OWaquain9HB+onwEpwPSSd7zRsho75hMk3ahKBmvMd4LV3CckyG9grAmcLAgEXjplw==:tnufa_sum=10000;tnufa_debitoverplus=</t>
  </si>
  <si>
    <t>46375-01-16</t>
  </si>
  <si>
    <t>5b4e9d12-5be0-e511-bc3f-005056aa7d62</t>
  </si>
  <si>
    <t>3nwbybYLuFkdJr9VwuXsZGeitGMZimM0O12vA7GlJrRSXdSVXgfqkIvT7VSsQr+nR97S7FH1kjEXVmwUvVI6dg==:tnufa_sum=10000;tnufa_debitoverplus=</t>
  </si>
  <si>
    <t>30162-05-15</t>
  </si>
  <si>
    <t>45c68b37-1ee1-e511-bc3f-005056aa7d62</t>
  </si>
  <si>
    <t>WCSgLH0ItZZBEZo8giboVVkq1ILJNDNj+3aSbwDRLP9beiIZA0IjtunzB5TenS9ZHUd0G40QfxfcCLAYNbniKg==:tnufa_sum=2500;tnufa_debitoverplus=</t>
  </si>
  <si>
    <t>63738-09-14</t>
  </si>
  <si>
    <t>6e3c505d-ece5-e511-bc3f-005056aa7d62</t>
  </si>
  <si>
    <t>8lDjAs9q/5QxVzmS/J+0rA1Dhag/QVpxl67qIfWaYMWXy721hotLI4Hcr9wdi651mfCGJ+vcKzZCm8IpABlxVA==:tnufa_sum=20000;tnufa_debitoverplus=</t>
  </si>
  <si>
    <t>45643-10-15</t>
  </si>
  <si>
    <t>c97a78fa-f7f3-e511-bc3f-005056aa7d62</t>
  </si>
  <si>
    <t>F21aFfOl5dqQNKuq9SVFlUtC4jypi7nZlCZxO7gK6HkVTivkzTGW4xc+s/5FyIfqC5Oh/p6jj4cw4ZrfKM905Q==:tnufa_sum=5000;tnufa_debitoverplus=</t>
  </si>
  <si>
    <t>20687-12-15</t>
  </si>
  <si>
    <t>38f21d0b-d1f4-e511-bc3f-005056aa7d62</t>
  </si>
  <si>
    <t>7dBgRk+7kGXgdSgSGIEtn/AT+79EV8RApr3pczi1gZK8AlobQeHEneTWdT0+emwXS+8GfhUjPDQpMs6uWnAalA==:tnufa_sum=5000;tnufa_debitoverplus=</t>
  </si>
  <si>
    <t>29676-10-15</t>
  </si>
  <si>
    <t>298129ca-3ff6-e511-bc3f-005056aa7d62</t>
  </si>
  <si>
    <t>uohw/mfuCCLs9I32WmbWWnFIK23qwE7hZeTmD4KZaSDDrQa2DHTUjiA4QNAwGHP5Z9ZLtOmPOOYZHR5C4s/Lwg==:tnufa_sum=5000;tnufa_debitoverplus=</t>
  </si>
  <si>
    <t>12807-09-15</t>
  </si>
  <si>
    <t>1bc21785-80f9-e511-bc3f-005056aa7d62</t>
  </si>
  <si>
    <t>iSZQkV/ZWHiyhLvZdW4PN9vbLTegleDtmHXWRxR2r7K6ssxCPKRErHP06rxGDdmYMaSTllIXvwN1dIWamizEtg==:tnufa_sum=3500;tnufa_debitoverplus=</t>
  </si>
  <si>
    <t>32265-08-15</t>
  </si>
  <si>
    <t>2537b240-06fb-e511-bc3f-005056aa7d62</t>
  </si>
  <si>
    <t>BvkUmivYJvoHbEoUSA1LVxsT2PqMnKjcK741VzNa5Sjvfr80CApfwC/RR9ZQUw4wrPTzqvAcMPXUaWuY/Kxo8g==:tnufa_sum=5000;tnufa_debitoverplus=</t>
  </si>
  <si>
    <t>19939-11-15</t>
  </si>
  <si>
    <t>17eb1e81-c4fb-e511-bc3f-005056aa7d62</t>
  </si>
  <si>
    <t>G5DhtPk62E1qiIjis45LdwvVpE+MsE80uS7ytaCPExN18Q8ZY4rAJBDehX/1iw8Zkxu1QYSFcGD9JdnCxuwq9w==:tnufa_sum=4000;tnufa_debitoverplus=</t>
  </si>
  <si>
    <t>2604-11-15</t>
  </si>
  <si>
    <t>1a342a4a-cdfb-e511-bc3f-005056aa7d62</t>
  </si>
  <si>
    <t>o6k3zdT2UBnYjommBGUS7op5xcpcUlp1QC/DYC1v3b3r8p8uEyWnerg312NIhivxZzgwvvCxgwUAZCnvgEFLYA==:tnufa_sum=10000;tnufa_debitoverplus=</t>
  </si>
  <si>
    <t>51634-12-14</t>
  </si>
  <si>
    <t>fd075fc7-f1fe-e511-bc3f-005056aa7d62</t>
  </si>
  <si>
    <t>E5Dwpbjn+dcIKCF5Kpcv5khzOcjaoTvEkUH3D5yj5RMjhlLld2jPxldw6/1HzwzwvfCJgXssSziuzN+mjapmVw==:tnufa_sum=10000;tnufa_debitoverplus=</t>
  </si>
  <si>
    <t>16386-07-15</t>
  </si>
  <si>
    <t>d9710797-c6ff-e511-bc3f-005056aa7d62</t>
  </si>
  <si>
    <t>vej0Ou0DTYuRbF9ym9IcrXHBYqQpRTbKrL9R2dYhhy2caqojnqt3XTGTjqa57iXgpe5CqiAp7KcYmvv/usBmPA==:tnufa_sum=4000;tnufa_debitoverplus=</t>
  </si>
  <si>
    <t>15501-09-15</t>
  </si>
  <si>
    <t>3a203def-8b07-e611-bc3f-005056aa7d62</t>
  </si>
  <si>
    <t>uTlELHKlQMVhmbnPnC4yMPK+eI4zx4ABF5Ty35naaEIl4nh938kHh7tllDCc7THi7ZB9TDOPbLjFzjSJzhLSAQ==:tnufa_sum=5000;tnufa_debitoverplus=</t>
  </si>
  <si>
    <t>28848-02-15</t>
  </si>
  <si>
    <t>a151dbf2-0711-e611-bc3f-005056aa7d62</t>
  </si>
  <si>
    <t>jjkxurCrbRAA8o4YIKybsIzLvSjTIIPhSfjcC4+f0l4pfBX6Vf2aKHmCzNZhvMskz8m3m3t8+Z5CiD8o+lp2Aw==:tnufa_sum=3500;tnufa_debitoverplus=</t>
  </si>
  <si>
    <t>6965-12-15</t>
  </si>
  <si>
    <t>05d55270-0d11-e611-bc3f-005056aa7d62</t>
  </si>
  <si>
    <t>WreJhFVsltGVy6mfM2kCdL7Z/RWrOGGgBbWpWFjHFKX/creoeeqzbT3o1jglM46+nX7MQ1BSqIcVqu4ysPwRxg==:tnufa_sum=2500;tnufa_debitoverplus=</t>
  </si>
  <si>
    <t>5807c919-8516-e611-bc3f-005056aa7d62</t>
  </si>
  <si>
    <t>zSFRpAx0+gCWXA7/tQ6H7+Eqn/RuNne68OSOYwpHg5Ro8xE9hfHz8k9wqpccaOlnRerBIzhfEIfH+sSAkLDGCg==:tnufa_sum=5000;tnufa_debitoverplus=</t>
  </si>
  <si>
    <t>21989-09-15</t>
  </si>
  <si>
    <t>bb9c5a91-a91d-e611-bc3f-005056aa7d62</t>
  </si>
  <si>
    <t>7SP+iO+O34kWC//G2uYX99VZtm5Cqos6iKb4wKlOPT4oHhvvH6YZNFVnzZdG++Gbe3m9Jw8xHJdJAYGueHLjOA==:tnufa_sum=1000;tnufa_debitoverplus=</t>
  </si>
  <si>
    <t>58839-12-15</t>
  </si>
  <si>
    <t>fc4b0d78-c71d-e611-bc3f-005056aa7d62</t>
  </si>
  <si>
    <t>IZMs9HfAOk1G5LZde+0Oh+Ec3ntVtPhGlNpTuTMHAD3ve4GivV7MwY0yAt4n34kogg0hFWztnVfAMr6SReJr3Q==:tnufa_sum=5000;tnufa_debitoverplus=</t>
  </si>
  <si>
    <t>44043-12-12</t>
  </si>
  <si>
    <t>41a583f4-495a-e711-bcc6-005056aa7d62</t>
  </si>
  <si>
    <t>jzF59AcNF2i61hA1VmFS1JLppeKcgI4Pt1I9B2QPcIZB+GQ/pW3xf+HsUOQL1V4IZRJqMJjiEf6NiZ5MwWVIhQ==:tnufa_sum=7500;tnufa_debitoverplus=</t>
  </si>
  <si>
    <t>51319-04-17</t>
  </si>
  <si>
    <t>dfeae52e-c35b-e711-bcc6-005056aa7d62</t>
  </si>
  <si>
    <t>oSDFTfXBF5OBZqA4MPegsShl1trPFjJrvOeRMNeHBhPxz6QG9RGsWzoM+nzK9wSOG1OmuF6Sv8HCAKFDDIaPtw==:tnufa_sum=2000;tnufa_debitoverplus=</t>
  </si>
  <si>
    <t>3772-05-17</t>
  </si>
  <si>
    <t>3dd69b71-9f5c-e711-bcc6-005056aa7d62</t>
  </si>
  <si>
    <t>1O2Eq1HojKFyn3oaXsLdJ71lMCDjqbxmardzAzQyssDYFi7oBSjwGoHygLKhqcxpfWzBsQk+H/C+v85gfNxD+A==:tnufa_sum=5000;tnufa_debitoverplus=</t>
  </si>
  <si>
    <t>49593-01-17</t>
  </si>
  <si>
    <t>67907455-005f-e711-bcc6-005056aa7d62</t>
  </si>
  <si>
    <t>UTKPE5JiM3ZFutnH6rnk5EwR9ByEpiQbvdHzXUMrL5kQbQrAr/PLZRRFjkK4F6OfM7o9rWnRIdfxMVeTuBHtfw==:tnufa_sum=6300;tnufa_debitoverplus=</t>
  </si>
  <si>
    <t>7002-03-16</t>
  </si>
  <si>
    <t>f81a262e-195f-e711-bcc6-005056aa7d62</t>
  </si>
  <si>
    <t>hSs4yVNM5/r7TLmHYCq5vmGS5mTCWzgW/Ci3IvJQVyhquecQTxO9Igi5AG1lNi+0zwBWjcddzMe3tabjn3uRgw==:tnufa_sum=8500;tnufa_debitoverplus=</t>
  </si>
  <si>
    <t>30608-05-17</t>
  </si>
  <si>
    <t>54cc86c4-6261-e711-bcc6-005056aa7d62</t>
  </si>
  <si>
    <t>9glYkTXDVe031sywBxHsW2VulbAm6mqihuwP9mjSYowzZV4B0P5Yyd3kiIHAjzIgVfI4MUfqxuHlEzL/nY187w==:tnufa_sum=10000;tnufa_debitoverplus=</t>
  </si>
  <si>
    <t>15504-05-17</t>
  </si>
  <si>
    <t>7e2f8dfe-1f66-e711-bcc6-005056aa7d62</t>
  </si>
  <si>
    <t>Gd7hawGy++BnWBX7xzFeQ/cstQ/BOe/aYOSWCpifEHHPbyMSToyNdbSlWEFqyuuz9AJNjOjjXkOR743Oda+mIQ==:tnufa_sum=500;tnufa_debitoverplus=</t>
  </si>
  <si>
    <t>20840-06-17</t>
  </si>
  <si>
    <t>7096c02a-c266-e711-bcc6-005056aa7d62</t>
  </si>
  <si>
    <t>kN029gYm2f5JtCrhJ6h/zcFEuLIcDcXSRgrlQCxeYWC+HhfQ90jq9/Hwam77G+zwE6PKEVy2Mzk5qSGiBSzeEw==:tnufa_sum=15000;tnufa_debitoverplus=</t>
  </si>
  <si>
    <t>46318-12-15</t>
  </si>
  <si>
    <t>92b4a047-9867-e711-bcc6-005056aa7d62</t>
  </si>
  <si>
    <t>+Mc3lAH8l1x8cW44Ecx9zblCoGH0mRyYG0IlszOCxEkQ/KEQNj2vuQ5Vtk1Or/H7q/Z2f+p00CDCmBFHnFbEnw==:tnufa_sum=7500;tnufa_debitoverplus=</t>
  </si>
  <si>
    <t>70618-11-16</t>
  </si>
  <si>
    <t>c5620b0a-186a-e711-bcc6-005056aa7d62</t>
  </si>
  <si>
    <t>GBQisKDbzcBctQWi/exo/rUS6ZRccnhYXhneFLouhj1q57x/lZnoWH8QDg0p/pfNsC8jXVVIvjyetDweh8ncRw==:tnufa_sum=2500;tnufa_debitoverplus=</t>
  </si>
  <si>
    <t>35110-06-15</t>
  </si>
  <si>
    <t>e7674880-846b-e711-bcc6-005056aa7d62</t>
  </si>
  <si>
    <t>yECtkGcK1+1UIDPYuaiLJMOWZgqI30jTBkkR7AllOI42SQyuVGQz4eRKYNmemoaa8yPZWjqIrg6uBJM0IAiF+w==:tnufa_sum=9000;tnufa_debitoverplus=</t>
  </si>
  <si>
    <t>40030-01-17</t>
  </si>
  <si>
    <t>015a606e-866b-e711-bcc6-005056aa7d62</t>
  </si>
  <si>
    <t>ri+rWVVpvFWP4Sfop5E54k1pROhkj4E92b3FvKCAf7ckj0VSIsO7xMo71QC5RmxWskEUs9q/oSvnnlxmlCLkSw==:tnufa_sum=7500;tnufa_debitoverplus=</t>
  </si>
  <si>
    <t>39204-09-16</t>
  </si>
  <si>
    <t>a9ea893e-8f6b-e711-bcc6-005056aa7d62</t>
  </si>
  <si>
    <t>8xaBz4FLtmGEhp5wAz5T/BHYKTCBELQpjWppI+AODDNUyMs1qLhOze1HDdoMlYMs0dl/mBiI4usBtgR5jYUzGA==:tnufa_sum=9000;tnufa_debitoverplus=</t>
  </si>
  <si>
    <t>7813837f-906b-e711-bcc6-005056aa7d62</t>
  </si>
  <si>
    <t>zW6BuoVpwawVrAiJSwZe9lwqKo8kmUThZYi81LRoPoEovX3bwGnOYIPLajvc7K1Y9/6VA36GrwvXiAuPiDjVzg==:tnufa_sum=1000;tnufa_debitoverplus=</t>
  </si>
  <si>
    <t>58c8e818-926b-e711-bcc6-005056aa7d62</t>
  </si>
  <si>
    <t>1sC547P/xdsCack9GUMRwLTbzs2BiAI/vlPPyrifN473QaNoM/Qw8k3qqtU772jI5n6D7Bu1b25vynGNw2Qpgg==:tnufa_sum=9000;tnufa_debitoverplus=</t>
  </si>
  <si>
    <t>d6d073e5-496c-e711-bcc6-005056aa7d62</t>
  </si>
  <si>
    <t>amBlVuZgrZZuBm+C+WtqD8Z6vtiwu6HHIG7ohIUvWl0cil+hpkQ3VfncRzYaA962nkhfIY0Ynib/NC7Dac0TsQ==:tnufa_sum=1200;tnufa_debitoverplus=</t>
  </si>
  <si>
    <t>37796-05-17</t>
  </si>
  <si>
    <t>b9c00b4b-1b6d-e711-bcc6-005056aa7d62</t>
  </si>
  <si>
    <t>LJz2rCdsWWGZLofiado5WCDgx18+uZkpJvysp/kRP0ymyjoegn7EUUebl+GVCFwfC3N+Gv1XUl9A4npbWqp/Pw==:tnufa_sum=7000;tnufa_debitoverplus=</t>
  </si>
  <si>
    <t>35376-05-17</t>
  </si>
  <si>
    <t>bb28427d-2b6d-e711-bcc6-005056aa7d62</t>
  </si>
  <si>
    <t>+SEyEE6d+lDFOpZClmVFxFeHgqHtGHwLM+nh0gpIDooqJfqPA1VTivJNAvnJYTVtnbbnoRfO+9vVn3HFOM1p9Q==:tnufa_sum=4000;tnufa_debitoverplus=</t>
  </si>
  <si>
    <t>29883-02-17</t>
  </si>
  <si>
    <t>b1ebee7a-3a6d-e711-bcc6-005056aa7d62</t>
  </si>
  <si>
    <t>CPs2kIzKEL8jPD7PaxXXFgA6sOmaVZgh7CH6r15LMYLGqhCw0Q6pmkupqW1wI6CwFxdN4DdcfkFYxIn+KmU3wQ==:tnufa_sum=5000;tnufa_debitoverplus=</t>
  </si>
  <si>
    <t>40408-05-17</t>
  </si>
  <si>
    <t>af878cb2-4a6d-e711-bcc6-005056aa7d62</t>
  </si>
  <si>
    <t>mkU/POkG/B3V8WvmqsF6qkCPF8VW0VvsmFrTTVCQ93A4/AULWrUXeg0jWObzj7uFcZy4UxE/CardN4lz2ooFTA==:tnufa_sum=5000;tnufa_debitoverplus=</t>
  </si>
  <si>
    <t>10624-01-17</t>
  </si>
  <si>
    <t>ec6981e3-4a6d-e711-bcc6-005056aa7d62</t>
  </si>
  <si>
    <t>O/rcNfVc/oMvIz/NXbcmq5MJgxNqXBVC5D9pZpEYbzr+xGwqaUlHrUW58XwmPXo/PEUhRKZ6uv2LT7hnC/13UQ==:tnufa_sum=5000;tnufa_debitoverplus=</t>
  </si>
  <si>
    <t>566bf7bf-a16f-e711-bcc6-005056aa7d62</t>
  </si>
  <si>
    <t>NXICnrxBKqvaSjPIE2UtrqGbIA26VBFCU+enywQCIyULsLyhLtw0uEv3vLGF3a6BhQb9qFORhf8LqQCXw3UhJw==:tnufa_sum=2500;tnufa_debitoverplus=</t>
  </si>
  <si>
    <t>13035-05-17</t>
  </si>
  <si>
    <t>dab8ea5b-5e70-e711-bcc6-005056aa7d62</t>
  </si>
  <si>
    <t>YRqIdKmZOl8g12h0cwYMlyAW9XnjNnBoxorDKuf5V1A4rYu1IuBZfIUnHJEBX9FMX+RDbLcM6qR2Y5QO7eLM+A==:tnufa_sum=5000;tnufa_debitoverplus=</t>
  </si>
  <si>
    <t>24888-05-17</t>
  </si>
  <si>
    <t>5ef3a3a8-1171-e711-bcc6-005056aa7d62</t>
  </si>
  <si>
    <t>Mg65uX4O+ELeBwqWKup6h/kR6PiAmZUnqAiux57A0YrWlgdHj5ofijaTnPCvNxf9JxnwHBmLY2WQscMGrpT6XA==:tnufa_sum=15000;tnufa_debitoverplus=</t>
  </si>
  <si>
    <t>37172-04-17</t>
  </si>
  <si>
    <t>6f3edca7-d371-e711-bcc6-005056aa7d62</t>
  </si>
  <si>
    <t>KC8nEWqCir97ozc9E6I6Jdpm9dZJnXyfJJWFJcT/PombB4dwAfck96YWy4Su91aGMjiCTIqtb88dkB7wR9kbUA==:tnufa_sum=10000;tnufa_debitoverplus=</t>
  </si>
  <si>
    <t>64756-01-17</t>
  </si>
  <si>
    <t>c1a5f7be-d871-e711-bcc6-005056aa7d62</t>
  </si>
  <si>
    <t>W2vP6DpfyEccY8u01fSFgDwRLmnbXqTouAcihli6150j8DICkp4IxbJ/pE+3Vzet29tbhCW80v5WJA31MAmknw==:tnufa_sum=10000;tnufa_debitoverplus=</t>
  </si>
  <si>
    <t>6164-08-16</t>
  </si>
  <si>
    <t>24031a7e-da71-e711-bcc6-005056aa7d62</t>
  </si>
  <si>
    <t>WVA+W1Ft6xBQz+yqz2PcAjzG7ug5Cgt8YTRSjZ9kURyrBxTASCJ5ciuxedS34J5cQ/FeypzhkF6cYKactVc+7g==:tnufa_sum=8000;tnufa_debitoverplus=</t>
  </si>
  <si>
    <t>21000-02-17</t>
  </si>
  <si>
    <t>8000a238-f874-e711-bcc6-005056aa7d62</t>
  </si>
  <si>
    <t>5QfZAXTbp1fGoQ1ZVBaN+AFzwP9aPI2L1j/csOLajUOeLUTE5sBAtCTgbm33+mZemRDdYh7l6G/3xO9lQR+UeA==:tnufa_sum=1500;tnufa_debitoverplus=</t>
  </si>
  <si>
    <t>67449-01-17</t>
  </si>
  <si>
    <t>df7d81e1-fd74-e711-bcc6-005056aa7d62</t>
  </si>
  <si>
    <t>00HH9+39QoJBP/sls/KsRUE+iC/QApwLbf+6rGXuZjzEFzOJ3yO2q/hEinaLJqahdsg/wdpkK3LeHCCseoNylg==:tnufa_sum=3500;tnufa_debitoverplus=</t>
  </si>
  <si>
    <t>a205d21b-d275-e711-bcc6-005056aa7d62</t>
  </si>
  <si>
    <t>nk1j6ziIbYZUdmln6iDEGzGenMNXH/Ope4ECFTC+PaI7UW4ukNVwc/TFAst52e8U5F3yzFdSbQl4hC9OJhMFYQ==:tnufa_sum=10000;tnufa_debitoverplus=</t>
  </si>
  <si>
    <t>40759-10-16</t>
  </si>
  <si>
    <t>6e28d2c4-e175-e711-bcc6-005056aa7d62</t>
  </si>
  <si>
    <t>7hUrIOARn7fJk40hw2LpSnFXZ2rBovPOo6Us6n1PS0/Mq+2qGeOwiDBl866cfEfJbZKl2iXEJ9LY0yULyVvTKQ==:tnufa_sum=2000;tnufa_debitoverplus=</t>
  </si>
  <si>
    <t>5381-05-17</t>
  </si>
  <si>
    <t>ea4837c7-937a-e711-bcc6-005056aa7d62</t>
  </si>
  <si>
    <t>pzrkJK0kGpcs/FrNBa/ajrAY7LiwCzMOAXXSt3D8yL1DW82CWw+ZML7N5SaYTUQuUbs5I99XsSxoNTW1V9lcfw==:tnufa_sum=50000;tnufa_debitoverplus=</t>
  </si>
  <si>
    <t>11945-03-17</t>
  </si>
  <si>
    <t>d647dc27-c97c-e711-bcc6-005056aa7d62</t>
  </si>
  <si>
    <t>94PiMcLMQ7739/qoWgZ+nxrRoy6bibyfEPz2HgkiZArE6MP+GqIYy5vdLdRofHh/Coz1iQMqjh+VMnGcWUsMKQ==:tnufa_sum=10000;tnufa_debitoverplus=</t>
  </si>
  <si>
    <t>29812-05-17</t>
  </si>
  <si>
    <t>9a62c295-4882-e711-bcc6-005056aa7d62</t>
  </si>
  <si>
    <t>XErcRIKpToK66/6buIzPYAh5xPyPiv8tXz0RbFhW8KsfGY0kL3Kw1hb9N5XrB2QnbVWxSsZLFo9x7h/VwFh87g==:tnufa_sum=7500;tnufa_debitoverplus=</t>
  </si>
  <si>
    <t>32626-10-16</t>
  </si>
  <si>
    <t>c6eb79fa-bd88-e711-bcc6-005056aa7d62</t>
  </si>
  <si>
    <t>+nJ7SpyueDUx01B8vxPGn4luY/zfIuEudfbzXGNu2PuIjEI+uEkmGeGloi/Bn/olf91bCYAnSApNnI8i2GZ4nQ==:tnufa_sum=1500;tnufa_debitoverplus=</t>
  </si>
  <si>
    <t>27755-03-17</t>
  </si>
  <si>
    <t>3ef5b8ad-bf88-e711-bcc6-005056aa7d62</t>
  </si>
  <si>
    <t>kEcSLA3YVULUGLlPUgv39FkkUruB8ak246n6HnvmC9u5/FuLSKvS31vXf1wQH6nUSVYhyP/spPNGUEuMWq2TkA==:tnufa_sum=1500;tnufa_debitoverplus=</t>
  </si>
  <si>
    <t>0d7d60c3-aa8c-e711-bcc6-005056aa7d62</t>
  </si>
  <si>
    <t>EWH4XH0tqw6CZ+E+InLYuXfFGHwIeHrCybYuJe2QPdaFjybQkEQT3ScQlf8JsR9L2rdbcCrPF+/a3utfO8++lw==:tnufa_sum=7000;tnufa_debitoverplus=</t>
  </si>
  <si>
    <t>26515-08-17</t>
  </si>
  <si>
    <t>0f7d872c-6c8d-e711-bcc6-005056aa7d62</t>
  </si>
  <si>
    <t>lXpdNN8bRmozt/5UL5Dp3/5psxQjU/qmNqdWN7WONDBzeV6gycun3rewur8DqF9zFGB4CB3dIb1Nhg4nOToEig==:tnufa_sum=25000;tnufa_debitoverplus=</t>
  </si>
  <si>
    <t>26388-01-16</t>
  </si>
  <si>
    <t>22f4d3b3-718d-e711-bcc6-005056aa7d62</t>
  </si>
  <si>
    <t>JdHXUkCs6C5kX6v7ZiNH2GvC0w8qXflCJHd7TXPlG538Auerh73nAetAeqQEC40R8jOkLdSaixnYz6qq6FchMA==:tnufa_sum=5000;tnufa_debitoverplus=</t>
  </si>
  <si>
    <t>35703-03-17</t>
  </si>
  <si>
    <t>393e20b4-db92-e711-bcc6-005056aa7d62</t>
  </si>
  <si>
    <t>LQqSrJTFNvmAIdW46xx/uku77aAVwuFtd3BN74AqHarTT9qq1oClIo6pLoL55HCzQTZaGqOopoQnns3M9Rg3GQ==:tnufa_sum=15000;tnufa_debitoverplus=</t>
  </si>
  <si>
    <t>41862-05-16</t>
  </si>
  <si>
    <t>16627550-0993-e711-bcc6-005056aa7d62</t>
  </si>
  <si>
    <t>WANuEF2FqMSBE3QGIVZNDBoAdOp4qS5FBkEP0mBaWMyTNKyyIeAkhXzh93vKXR3ygQTm9y5QzlG5TF6EEryWAg==:tnufa_sum=2500;tnufa_debitoverplus=</t>
  </si>
  <si>
    <t>14871-04-17</t>
  </si>
  <si>
    <t>fa6d3290-0b93-e711-bcc6-005056aa7d62</t>
  </si>
  <si>
    <t>7jG82fOFIyKuCnga1Zvi63WRETZLIvNldd176gSLc4eakzyD5IW0zupxCmooXM3sR3M4dWByF62UhOCHgCjVhg==:tnufa_sum=1500;tnufa_debitoverplus=</t>
  </si>
  <si>
    <t>5d1be776-7b9c-e711-bcc6-005056aa7d62</t>
  </si>
  <si>
    <t>SfG/o919S7cCZJp4KF0+/8lTID2CyNvWvlXQ1eTMcOIFeh01ZE6zmMSD4ugckJXcDUpNcuuMkdKcIKLZ76Yz2Q==:tnufa_sum=5000;tnufa_debitoverplus=</t>
  </si>
  <si>
    <t>14150-08-17</t>
  </si>
  <si>
    <t>60b57a7f-7d9c-e711-bcc6-005056aa7d62</t>
  </si>
  <si>
    <t>tANI5EFx+CDvm1j2PlMqxMM511DeQwf7KSDR4oB/TemHrDSbVXal+gJFPskf1W0eeZTcYPkPNjuJVuIzdFXj2g==:tnufa_sum=3000;tnufa_debitoverplus=</t>
  </si>
  <si>
    <t>7870-10-16</t>
  </si>
  <si>
    <t>52ea2256-839c-e711-bcc6-005056aa7d62</t>
  </si>
  <si>
    <t>NqiuCs7UROcgzbPadtT6G5uyczBH6AEAzQtLYmsrdiWdhNka6mwdzF5Xhfulf+LO4HGNsWPpHG9d4C6IxZRJ0Q==:tnufa_sum=3000;tnufa_debitoverplus=</t>
  </si>
  <si>
    <t>56014-05-16</t>
  </si>
  <si>
    <t>cffc3957-15a1-e711-bcc6-005056aa7d62</t>
  </si>
  <si>
    <t>+QdL4T1TeGlVQCB+73h1Uc6W7WkZbpjSI3Sq+Rrb6hrYRnc+PYsKuFmmcXf2/Zlsir1ZK+a9Bjtf2rT5IjCyvg==:tnufa_sum=15000;tnufa_debitoverplus=</t>
  </si>
  <si>
    <t>17989-03-17</t>
  </si>
  <si>
    <t>3060787f-65a3-e711-bcc6-005056aa7d62</t>
  </si>
  <si>
    <t>D/5pCyK1Ez/6YePdYhCueS2I0b9fbTgEqLhIGnP1oTftG6q9agF8QFw6wh/ibdoEhZhx8WXdDh5B7CEjPjsiDQ==:tnufa_sum=2500;tnufa_debitoverplus=</t>
  </si>
  <si>
    <t>5d489e91-7ba3-e711-bcc6-005056aa7d62</t>
  </si>
  <si>
    <t>HMKLlDvo5Jef3xaUrHfUCQR2iZfFZHw6XubphXrtyB6X6cd3/zQufevHxTcxY5BArV76eFkwnw6+2tWW9aBYog==:tnufa_sum=30000;tnufa_debitoverplus=</t>
  </si>
  <si>
    <t>717-03-17</t>
  </si>
  <si>
    <t>e30d0f41-7ea3-e711-bcc6-005056aa7d62</t>
  </si>
  <si>
    <t>1sl9jroD6yBshJ8/uoFDMVx8STAC6ON3NulXu27/qrQpUWvRRltgd1YdKCiiBrUHW03/bVqED1xWzQijNsst1A==:tnufa_sum=5000;tnufa_debitoverplus=</t>
  </si>
  <si>
    <t>7122-09-17</t>
  </si>
  <si>
    <t>73822ae8-8aa3-e711-bcc6-005056aa7d62</t>
  </si>
  <si>
    <t>yAHZsVUMK6PAQj/fLEjIAB2lHgTedmyKzO0ruZjbish9jcmyCbfP3fiQog2L9KL43jRLzdbK0NGhl5Uai3dZMQ==:tnufa_sum=5000;tnufa_debitoverplus=</t>
  </si>
  <si>
    <t>54841-08-17</t>
  </si>
  <si>
    <t>e5a22044-34a4-e711-bcc6-005056aa7d62</t>
  </si>
  <si>
    <t>mdQnRv4OJaTPBlmuMvh2RDgaFf9gZiZvADcUemecIoIlOF7Aq04tGZ6CwRySkKO3J7zQtymJvioFIg2YFlBGWA==:tnufa_sum=1500;tnufa_debitoverplus=</t>
  </si>
  <si>
    <t>86f37274-34a4-e711-bcc6-005056aa7d62</t>
  </si>
  <si>
    <t>ftUF4Zry9LoJf1ctfYOZWip2eyCZgDD9OCj1y/z8CbuLb8Hm4y6uElS5YmYaMGln8JeduH+MhoUJCnJdFUWfag==:tnufa_sum=1000;tnufa_debitoverplus=</t>
  </si>
  <si>
    <t>59b367a7-4ea4-e711-bcc6-005056aa7d62</t>
  </si>
  <si>
    <t>7b8en12eCc21d693k5uRi/Z8Nx4EMnlzf+TUnlI23xPMIOQpsKcxIlg9PiWhEf9KGmzdwkFIfAjG46TqhhrwHQ==:tnufa_sum=1500;tnufa_debitoverplus=</t>
  </si>
  <si>
    <t>13887-10-15</t>
  </si>
  <si>
    <t>b3752c75-58a4-e711-bcc6-005056aa7d62</t>
  </si>
  <si>
    <t>pXCHLPJeKg20/sLdyQAGgzltEPP+g9gXS/SHB17OMdlKbBGofVBfXu5EQi0j0tRi0ZHcc0NAshE9JhCnzwQBTw==:tnufa_sum=5000;tnufa_debitoverplus=</t>
  </si>
  <si>
    <t>35925-08-17</t>
  </si>
  <si>
    <t>9ea01615-86a6-e711-bcc6-005056aa7d62</t>
  </si>
  <si>
    <t>JKBnTwYdu0BCOlrCN8+he/9EplSLYFUi9PMyNY/yLrNQH6VRHOlAm7AXuVej8Z/50pYomqjS4C7VIGI6OHdXKA==:tnufa_sum=2000;tnufa_debitoverplus=</t>
  </si>
  <si>
    <t>e3cbadf6-ada6-e711-bcc6-005056aa7d62</t>
  </si>
  <si>
    <t>lWiebRzWZMKdLMfVFOSwcYac2h3+MinU4Ic/og1aujKzomodCZD58lzwoxIpo8NdqAkSC20TLuQPYwP5zLPhQQ==:tnufa_sum=7500;tnufa_debitoverplus=</t>
  </si>
  <si>
    <t>35705-10-16</t>
  </si>
  <si>
    <t>7aa05404-3ea7-e711-bcc6-005056aa7d62</t>
  </si>
  <si>
    <t>pwxssT9O10exWMUFivQbNivppjpJhYus3tn2i/vZ+hoHlHgkLl4uookZGnTb99CETyvRZwZoZOZXprMhuF0w/g==:tnufa_sum=2000;tnufa_debitoverplus=</t>
  </si>
  <si>
    <t>53770-08-17</t>
  </si>
  <si>
    <t>d05e572a-53a7-e711-bcc6-005056aa7d62</t>
  </si>
  <si>
    <t>FFt4B3d4Elo1iXsy5SWbUapLwthYXikLLgn4Vze7hcR4qQJ+AKn5KgfNoYC29jCW2ZGRD/PDKcO4ijcNT/r3JQ==:tnufa_sum=5000;tnufa_debitoverplus=</t>
  </si>
  <si>
    <t>5626-02-17</t>
  </si>
  <si>
    <t>ef8eab88-03a8-e711-bcc6-005056aa7d62</t>
  </si>
  <si>
    <t>O/74xhrAS/r0C6cFhQOa/H1Xz0q2zDHQ7aPUBdd3QmrjhCbRnQ83/gJifZS5X+I57yREzKPpZAFDAuJdSDQUOA==:tnufa_sum=2000;tnufa_debitoverplus=</t>
  </si>
  <si>
    <t>34425-08-17</t>
  </si>
  <si>
    <t>ab2a326e-2ca8-e711-bcc6-005056aa7d62</t>
  </si>
  <si>
    <t>DvKgF+UmUZFSuBjzCtdLwbL59AbJ3WTc8qZHn2p2AhutEkSiexxSRurfHiTlzNS9jK7UokEXE1mFinTB3LJOeg==:tnufa_sum=4000;tnufa_debitoverplus=</t>
  </si>
  <si>
    <t>56719-08-17</t>
  </si>
  <si>
    <t>56ca53c5-f6b2-e711-bcc6-005056aa7d62</t>
  </si>
  <si>
    <t>o6EjpIX4MtVhfN858duDN8St52sXsz+y9PwLxcYFxBvmmComdaDEFAxdmqx9tGumqQo0fFhrCIVvxSlFWttuPQ==:tnufa_sum=20000;tnufa_debitoverplus=</t>
  </si>
  <si>
    <t>47433-08-17</t>
  </si>
  <si>
    <t>bba93d1e-07b3-e711-bcc6-005056aa7d62</t>
  </si>
  <si>
    <t>7BYRHt000qdKLkaMxotHcKbMEXG7aHv7VQFDV8Sl9msMXVXMFz+TAlSmYcC2eCYZ+7vAb1SR1IF0+6T91Ri+BQ==:tnufa_sum=2000;tnufa_debitoverplus=</t>
  </si>
  <si>
    <t>33787-04-17</t>
  </si>
  <si>
    <t>8f14bd66-1eb3-e711-bcc6-005056aa7d62</t>
  </si>
  <si>
    <t>oDmSwqUhXdrDisZXCW9BwyUPQ671JU+N2X8iwAr0kAN/7UxYTWxE35ocHOCAOSGKL7CdW9PpgjmZy46d7IB9qQ==:tnufa_sum=2500;tnufa_debitoverplus=</t>
  </si>
  <si>
    <t>11963-09-16</t>
  </si>
  <si>
    <t>17dfc009-c0b3-e711-bcc6-005056aa7d62</t>
  </si>
  <si>
    <t>816UcPKOi/gBob2hARmp5WpWJQjwPR/gKd0lCaQbgh4sEofTxIwZsea3R0pRjrLJMWLgumqCCZoDutCpzCg8cg==:tnufa_sum=1000;tnufa_debitoverplus=</t>
  </si>
  <si>
    <t>32136-08-17</t>
  </si>
  <si>
    <t>6933d29a-e2b3-e711-bcc6-005056aa7d62</t>
  </si>
  <si>
    <t>SLmITmDh3ahgZiwscc5hi+HH2mQfzgf0O4Q/pPus0SiAmhTbsFKorYK/wkR9JSeuXvPhEKyJlYQSdNxBN3xAIw==:tnufa_sum=70000;tnufa_debitoverplus=</t>
  </si>
  <si>
    <t>27571-03-17</t>
  </si>
  <si>
    <t>6fe1249f-86b8-e711-bcc6-005056aa7d62</t>
  </si>
  <si>
    <t>y0pgIEWcbKkN7cISpk3Ew8fv8+uRQ9dOjFJLaNQlfJEDiYZKycEneEtie0zX6JJrv4bLOki8yr+dcYD+43TUJg==:tnufa_sum=1500;tnufa_debitoverplus=</t>
  </si>
  <si>
    <t>37899-04-17</t>
  </si>
  <si>
    <t>946bd43b-8cb8-e711-bcc6-005056aa7d62</t>
  </si>
  <si>
    <t>L+nHjai7jCejOusMB+P7xnw9/M7qy2M05KwQ5pz5f0eOZDvaUjmz12Xw7ApFHVBAzZOJBRu6Dv8HJLTUt0NcKA==:tnufa_sum=15000;tnufa_debitoverplus=</t>
  </si>
  <si>
    <t>b6f8c631-9cb8-e711-bcc6-005056aa7d62</t>
  </si>
  <si>
    <t>HWZy5ldWeVRhGDC8ct2Pr5RMzScU+WPxtZfJtxisrIzMzoSsZ/BWRX0z32b3mIrfy10i7q0MxtnqN8cibRztvg==:tnufa_sum=18000;tnufa_debitoverplus=</t>
  </si>
  <si>
    <t>38590-02-16</t>
  </si>
  <si>
    <t>9da29d93-a0b8-e711-bcc6-005056aa7d62</t>
  </si>
  <si>
    <t>4ymz8lRaAIsrNtVJwTL0cv6n/cp4shGCJHwkHl7Kt+VOJs5W2l3osE8OdhpKkSfmM3jH5WxJkiELqov4mkm3vg==:tnufa_sum=4002;tnufa_debitoverplus=</t>
  </si>
  <si>
    <t>37804-03-17</t>
  </si>
  <si>
    <t>f934eff2-a1b8-e711-bcc6-005056aa7d62</t>
  </si>
  <si>
    <t>dsxGjqi9dFCYbPksgsLMDrskk4UcIkhUo5BjIlzbeEETcvtHGpA1erVpXmyVACgvtKBBQK89BfVe8/hWM1LfgQ==:tnufa_sum=1000;tnufa_debitoverplus=</t>
  </si>
  <si>
    <t>65729-03-17</t>
  </si>
  <si>
    <t>ef125261-acb8-e711-bcc6-005056aa7d62</t>
  </si>
  <si>
    <t>pONTblsEsiQPw+xLqaLjsmJuip8FrAVD5jiDCIZfT4a0I7ZVrvdK4EzSFb6LSMNAZ1g2XakwqdRUohM6ZN3Uxg==:tnufa_sum=15000;tnufa_debitoverplus=</t>
  </si>
  <si>
    <t>41718-12-15</t>
  </si>
  <si>
    <t>23f1b1bd-82b9-e711-bcc6-005056aa7d62</t>
  </si>
  <si>
    <t>ksZp/ORrSeMxfxrppTovHlPhYiyLx6yzX9WTx8WwWHuQ8g6tJRemRagw1NuVpSQ9treRyo5oyuvYPiISgs1QDQ==:tnufa_sum=15000;tnufa_debitoverplus=</t>
  </si>
  <si>
    <t>27369-05-15</t>
  </si>
  <si>
    <t>895f0a31-2fba-e711-bcc6-005056aa7d62</t>
  </si>
  <si>
    <t>r40kr33gh9dgBv+r22u++7Z5TW5YbPUMqJTL4wZiMYs54jj74DLoM1Y0d3Z9tvAFnoKkmXWR60OcgWSoN/SGrg==:tnufa_sum=2000;tnufa_debitoverplus=</t>
  </si>
  <si>
    <t>27375-10-16</t>
  </si>
  <si>
    <t>505f5274-2fba-e711-bcc6-005056aa7d62</t>
  </si>
  <si>
    <t>VMhq2PSUveDJvQp/97MdX+ml3Vm1BpXij3zSoslOJ9qh0A2aPB5oqMwXUe/AyPTSoO8h8pQbtvz1wOGn/LvrdA==:tnufa_sum=10000;tnufa_debitoverplus=</t>
  </si>
  <si>
    <t>24675-05-16</t>
  </si>
  <si>
    <t>333b1974-93bc-e711-bcc6-005056aa7d62</t>
  </si>
  <si>
    <t>J41odgUo1b3CBD/DEmyEXDx61nZax7XrSDgfNK8n9QyZQ+KODz3yvhwbF9+iwnX7zCw1mQof1CXwUdzjQsGngg==:tnufa_sum=10000;tnufa_debitoverplus=</t>
  </si>
  <si>
    <t>10411-09-17</t>
  </si>
  <si>
    <t>fe668511-94bc-e711-bcc6-005056aa7d62</t>
  </si>
  <si>
    <t>9mCTeYOl/cwTASmhhJMhE4RVcPYWqEX2SYCMilHzjR6lkUxbDTrgYmmk0xzonRcn4qSrn8sOFo9/jpBACtILRg==:tnufa_sum=10000;tnufa_debitoverplus=</t>
  </si>
  <si>
    <t>84538cd5-97bc-e711-bcc6-005056aa7d62</t>
  </si>
  <si>
    <t>Wy5HHkCgnl59MF4YdRPhOnA0qzrF7yOYwXBkHaEpkKanPKOuH8O7MWk/0GOIie4vw/J68seSSMrsI2ANlldJnA==:tnufa_sum=7500;tnufa_debitoverplus=</t>
  </si>
  <si>
    <t>29780-10-17</t>
  </si>
  <si>
    <t>37cb7d33-57bd-e711-bcc6-005056aa7d62</t>
  </si>
  <si>
    <t>IcP5znN6J/mGAzM1C+4++BPIaLrarhAybaCOD9apUBkagvlcNo+AyxC8fk7Mg/NJNG9KUhxo9KvoreeUSdz2Aw==:tnufa_sum=1500;tnufa_debitoverplus=</t>
  </si>
  <si>
    <t>27299-07-17</t>
  </si>
  <si>
    <t>54882344-58bd-e711-bcc6-005056aa7d62</t>
  </si>
  <si>
    <t>ZlvwaIpwkcCEekw9uFLcVgsE/T6N9l+hHV7O2mIHdALrwUDmlDlfcfRLMm+M0QrZD75TYSDhMsxXOKBvYRPIhw==:tnufa_sum=1500;tnufa_debitoverplus=</t>
  </si>
  <si>
    <t>fe830811-5bbd-e711-bcc6-005056aa7d62</t>
  </si>
  <si>
    <t>eNpg8IvOjqUNtlnxO6SGckCGm3uVTKMHsz9TyMwAnxCIo6pYYBa7H1F6k7GB70KojdC3yZ4zwUSLKAu2VQYROw==:tnufa_sum=1500;tnufa_debitoverplus=</t>
  </si>
  <si>
    <t>2260-04-17</t>
  </si>
  <si>
    <t>99062539-5bbd-e711-bcc6-005056aa7d62</t>
  </si>
  <si>
    <t>fP1VZ5CrOmHrMOxuuh7mROqNbTSPzTsIXbgWoKYMkHbSZ1+0qsaol6hdRQqjZmMcaFEfEXRasEcEV0iLl3LrKw==:tnufa_sum=3500;tnufa_debitoverplus=</t>
  </si>
  <si>
    <t>be694572-71bd-e711-bcc6-005056aa7d62</t>
  </si>
  <si>
    <t>WQEPDgrV37NVaHt3F+TwKSU55Q7bbm0T3GG4ia1Tcdfd/7uaCy7FuTG/N1BthYNOg+j1mDJBSTCUNbn4dCkf4w==:tnufa_sum=8891;tnufa_debitoverplus=</t>
  </si>
  <si>
    <t>41644-06-17</t>
  </si>
  <si>
    <t>2b9d275c-edbe-e711-bcc6-005056aa7d62</t>
  </si>
  <si>
    <t>aEWAZ3JbLO4W+IEzN1+a2hnk1g0oiv6hZExsPiU9K42q9s8MNjZ1Vy4cz5kq8djZVe5mgRwGk6H3Gr/uFTkzwQ==:tnufa_sum=70000;tnufa_debitoverplus=</t>
  </si>
  <si>
    <t>29342-07-17</t>
  </si>
  <si>
    <t>7f40441b-00bf-e711-bcc6-005056aa7d62</t>
  </si>
  <si>
    <t>+eNZ93cDJWFGH2FoLiPCRo3HaAg15hCdM9d/h+hlCiaDxozeEAS+6PnaiL0sSuTePY1Shtm3z2AbvYbRIrRiew==:tnufa_sum=40000;tnufa_debitoverplus=</t>
  </si>
  <si>
    <t>4532-08-17</t>
  </si>
  <si>
    <t>5cb0ffd3-06bf-e711-bcc6-005056aa7d62</t>
  </si>
  <si>
    <t>2Ze+Gbg7SF3JwTTrCdU6Ms/g/DXRWNc8FGs6kT8rwMxuIPXoowcSqmPkUtaHjAbsqFNFEJUfbM33ZjPSur80jA==:tnufa_sum=5000;tnufa_debitoverplus=</t>
  </si>
  <si>
    <t>2904f3f5-0abf-e711-bcc6-005056aa7d62</t>
  </si>
  <si>
    <t>6GVLHcdOcAKEDgdvvrR7/+AoifCZ5ejG3WU4/abu3izvgK4JHAqLGoYL4ozvcBuR2vNuOVqT3lWYrwVSccXAGw==:tnufa_sum=5000;tnufa_debitoverplus=</t>
  </si>
  <si>
    <t>3984f340-0bbf-e711-bcc6-005056aa7d62</t>
  </si>
  <si>
    <t>XajOoT6wmh0EoDMbYDXXXGbX48qMkgPaTwywaK4ig9vw50lpxfmMEZ3PDym2O8pWHJWaGgev2LsM2kYSNNMUCw==:tnufa_sum=5000;tnufa_debitoverplus=</t>
  </si>
  <si>
    <t>51c6f8cb-a8bf-e711-bcc6-005056aa7d62</t>
  </si>
  <si>
    <t>4RP81sFr+X7VrPSv1cbJZtazteVkKyc7ScAYJYQPoQdNAw+ZkeMAdbj6F7CL+bon/MUrDUA/qdPD2omNNZy2jQ==:tnufa_sum=7500;tnufa_debitoverplus=</t>
  </si>
  <si>
    <t>24483-05-17</t>
  </si>
  <si>
    <t>1d555663-fac1-e711-bcc6-005056aa7d62</t>
  </si>
  <si>
    <t>4xwej+i5ooRTVyUYC7qqQFXJ0s64W0eW+Lp1jKZ00U7KgbtrbwdQt1nHQMaf9zgQ+8F+PhzqU6d7Ua1+VH/mzg==:tnufa_sum=5000;tnufa_debitoverplus=</t>
  </si>
  <si>
    <t>15309-09-17</t>
  </si>
  <si>
    <t>1025abfc-88c3-e711-bcc6-005056aa7d62</t>
  </si>
  <si>
    <t>FgY4oBNW5y/cjkXf0hso5vYvvRuOpKssTLDv4WQYDQTkTdYx6Wbzek8/8bkO2sY5y6fByND0xCQYQP70vM9mRg==:tnufa_sum=1500;tnufa_debitoverplus=</t>
  </si>
  <si>
    <t>47286-12-16</t>
  </si>
  <si>
    <t>bb30daae-90c3-e711-bcc6-005056aa7d62</t>
  </si>
  <si>
    <t>YswvBiZIPwkXI8P2mPBThPe+mw2Omue39a6dyeWfv8e6sMpNYvLcVO4krJLYRhzuHezrvzD1IyOmrMI9Dtt+4A==:tnufa_sum=40000;tnufa_debitoverplus=</t>
  </si>
  <si>
    <t>34089-05-17</t>
  </si>
  <si>
    <t>380c38c7-4ac4-e711-bcc6-005056aa7d62</t>
  </si>
  <si>
    <t>6J+Rqsi4LAWQdzECjfGuZhSqyOKVb8NCJwi0pCrid5PLDfc+tjOg8WXrdp73UkPd4wIgWmldoJWZz4l4m+kmbg==:tnufa_sum=1000;tnufa_debitoverplus=</t>
  </si>
  <si>
    <t>6e06f5f4-4fc4-e711-bcc6-005056aa7d62</t>
  </si>
  <si>
    <t>DIBeod5qiK704AR2T8fVtGmdFjOQrsIDkLJ8NbEJ07mrmThBG9RZ8CLuVPH/RTF5z/lyFKs5WKhO1j+mbe8/iw==:tnufa_sum=25000;tnufa_debitoverplus=</t>
  </si>
  <si>
    <t>39664-01-17</t>
  </si>
  <si>
    <t>4088b862-d3c9-e711-bcc6-005056aa7d62</t>
  </si>
  <si>
    <t>2OTs5Sv5MChffzskBiDIRZZ9umjdrgO7kjbii6YHuKYpxqV6Ci33nzf/w+6wOdyPhK9RV5hOp59Vxhb86RhSDQ==:tnufa_sum=1755;tnufa_debitoverplus=</t>
  </si>
  <si>
    <t>49323-06-16</t>
  </si>
  <si>
    <t>a17ebd4f-d6c9-e711-bcc6-005056aa7d62</t>
  </si>
  <si>
    <t>YOon/iXX342cc4brBuUSelOKmm7dbWdCO2leHgOkVoxzAiKE/XRDA5bcl27ccg7Mi2Pg7Pvq4XTcYmqeptDWAA==:tnufa_sum=20000;tnufa_debitoverplus=</t>
  </si>
  <si>
    <t>58120-07-17</t>
  </si>
  <si>
    <t>c8edb58f-e2cd-e711-bcc6-005056aa7d62</t>
  </si>
  <si>
    <t>D7KKeEF/2Ktuf7SuFZTAQU8R2gm9F0NZJ9sH+H5AG+pE852t7WEWvxhzQjNnI2WyIKc+2G4caTsmZrewlx4ILg==:tnufa_sum=3500;tnufa_debitoverplus=</t>
  </si>
  <si>
    <t>39150-02-17</t>
  </si>
  <si>
    <t>4e5b8d33-64cf-e711-bcc6-005056aa7d62</t>
  </si>
  <si>
    <t>pb6SGUcZEI2wwC++XCX9C6vI49Y18CPtH5Q5eH7Bar3dna0uCQqMiIgwSdaJIcXwVsbiV3aHjqjMyeNjNsA3Cw==:tnufa_sum=15000;tnufa_debitoverplus=</t>
  </si>
  <si>
    <t>10003-06-17</t>
  </si>
  <si>
    <t>4fe38c6c-96d2-e711-bcc6-005056aa7d62</t>
  </si>
  <si>
    <t>YC+q6P2QslyExqviczcxe2JIYA2WQ7EPH4q/KFEfOTDQUl4zB3BBHmITB3ixHwvgUjL8aFcgWNS8BNoml5hhbw==:tnufa_sum=10000;tnufa_debitoverplus=</t>
  </si>
  <si>
    <t>21511-02-17</t>
  </si>
  <si>
    <t>18868a90-f4d4-e711-bcc6-005056aa7d62</t>
  </si>
  <si>
    <t>ZabmtyaOHUmqHhv8q8RHPy9XXErBCats5OrokXtjwU87p+QU89PqIsXbcLJorI/deKe2DNKodUh2YXjs37jyVg==:tnufa_sum=3000;tnufa_debitoverplus=</t>
  </si>
  <si>
    <t>14422-03-17</t>
  </si>
  <si>
    <t>6dd94b2f-b4d5-e711-bcc6-005056aa7d62</t>
  </si>
  <si>
    <t>0ZWWbiHJkMdzcFMGa5jZCWgrMUzcbghWP5qoPpmWJLLf37wTwTE9GeGHEWWX8aW8wXca59eKLYoG+N+2cjj//A==:tnufa_sum=4000;tnufa_debitoverplus=</t>
  </si>
  <si>
    <t>52962-10-17</t>
  </si>
  <si>
    <t>f342869f-bfd5-e711-bcc6-005056aa7d62</t>
  </si>
  <si>
    <t>CS4w1is4iV9RCYGEjNZ4oq5KM3X/9O6jbQwF57uq4aeOxbyvgFhhlPBO31jz+NOd6wqrpds4gYjBmpo5GT8yEQ==:tnufa_sum=10000;tnufa_debitoverplus=</t>
  </si>
  <si>
    <t>62257-11-16</t>
  </si>
  <si>
    <t>42bb10d8-07d8-e711-bcc6-005056aa7d62</t>
  </si>
  <si>
    <t>Lij1EXkmBaDidaA9HBed3HQP1JrYo6SwJBKMZRP3G3pvkIJ3ilBI2vwsZ/LFjmkkUKfZAWWUbOuFcCYPCb5U4w==:tnufa_sum=1500;tnufa_debitoverplus=</t>
  </si>
  <si>
    <t>16747-04-17</t>
  </si>
  <si>
    <t>fa8085d4-78da-e711-bcc6-005056aa7d62</t>
  </si>
  <si>
    <t>6zwAM1V59a8GZ5xH9k0bIBQMOb0NADq/e0ol0f+tam2d8/GoWdC7IjIHjHqVqrpP8XMyEjmL12WD1XPjgQPNig==:tnufa_sum=2000;tnufa_debitoverplus=</t>
  </si>
  <si>
    <t>c9488b79-7cdd-e711-bcc6-005056aa7d62</t>
  </si>
  <si>
    <t>cld4+mR4KoK3vqEF0hEZNc997RPHQyGbUpUtN8vNZEs4qqX33Bc/mpoyGjJpgplXTGwVMMZIN25u30O6jVK9NQ==:tnufa_sum=1500;tnufa_debitoverplus=</t>
  </si>
  <si>
    <t>5412-07-17</t>
  </si>
  <si>
    <t>99e24e9a-01df-e711-bcc6-005056aa7d62</t>
  </si>
  <si>
    <t>ii9BMlX+NYy0X6tufZrodHe9kYfRsWJhsAh0XG5Lx5ijYgyIHz5/iXijw6PtdKnmnD0aFGMuxZQCIoVESfAplg==:tnufa_sum=2500;tnufa_debitoverplus=</t>
  </si>
  <si>
    <t>43256-07-17</t>
  </si>
  <si>
    <t>9d53bede-18df-e711-bcc6-005056aa7d62</t>
  </si>
  <si>
    <t>gedGkhyjmYsybQivc8GaTfocobGlKGWXmCU2SnIGx8iIpFTZQ2lwZ+hGKtJWdUQlMIQkpQaXAZS7vIS627PY5A==:tnufa_sum=1500;tnufa_debitoverplus=</t>
  </si>
  <si>
    <t>2c929778-1adf-e711-bcc6-005056aa7d62</t>
  </si>
  <si>
    <t>J61ZIkOHXndU7QPWc/U8zy1XCkdY7Siz3RiGO/xrLhve5q36jWYBH2QeNGg/MufqwJCGg6E7ImEiiX0urWcLWg==:tnufa_sum=3500;tnufa_debitoverplus=</t>
  </si>
  <si>
    <t>4f78bc69-93e0-e711-bcc6-005056aa7d62</t>
  </si>
  <si>
    <t>6gYRiVitIacmST333aZrXtYrjvaV24YfezBEq/nCLd6cyqbABWit3zrMq5HmOJu0gJ+vhBweUcSBpsAgByZ2sg==:tnufa_sum=15000;tnufa_debitoverplus=</t>
  </si>
  <si>
    <t>40539-09-17</t>
  </si>
  <si>
    <t>tnufa_payment:AYgbXPT+icbLb0jj8UwifJNaBni9OebSA6WZdtN4ikxbtvcxOXiFlsCpIwzGHnuTrO1kHcl+6iyXqpmoPod25w==:tnufa_paymentid=%28%d7%90%d7%9c%20%d7%aa%d7%a9%d7%a0%d7%94%29%20%d7%aa%d7%a9%d7%9c%d7%95%d7%9d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nufa_status=%d7%a1%d7%98%d7%98%d7%95%d7%a1&amp;tnufa_paymenttypecode=%d7%a1%d7%95%d7%92%20%d7%97%d7%99%d7%95%d7%91&amp;tnufa_decisiondate=%d7%aa%d7%90%d7%a8%d7%99%d7%9a%20%d7%94%d7%97%d7%9c%d7%98%d7%94&amp;tnufa_requestnumber=%d7%9e%d7%a1%27%20%d7%91%d7%a7%d7%a9%d7%94&amp;tnufa_paymentlastdate=%d7%aa%d7%90%d7%a8%d7%99%d7%9a%20%d7%90%d7%97%d7%a8%d7%95%d7%9f%20%d7%9c%d7%aa%d7%a9%d7%9c%d7%95%d7%9d&amp;tnufa_payingcaseelementid=%d7%92%d7%95%d7%a8%d7%9d%20%d7%97%d7%99%d7%99%d7%91&amp;tnufa_sum=%d7%a1%d7%9b%d7%95%d7%9d&amp;tnufa_debitoverplus=%d7%99%d7%aa%d7%a8%d7%94&amp;tnufa_overplusmodifieddate=%d7%aa%d7%90%d7%a8%d7%99%d7%9a%20%d7%a2%d7%93%d7%9b%d7%95%d7%9f%20%d7%99%d7%aa%d7%a8%d7%94&amp;tnufa_courtid=%d7%91%d7%99%d7%aa%20%d7%9e%d7%a9%d7%a4%d7%98&amp;tnufa_courtcasenumber=%d7%9e%d7%a1%27%20%d7%aa%d7%99%d7%a7%20%d7%91%d7%99%d7%9e%22%d7%a9&amp;tnufa_debtcollectioncenterfilenumber=%d7%9e%d7%a1%27%20%d7%aa%d7%99%d7%a7%20%d7%9e%d7%92%22%d7%a7&amp;tnufa_todebtcollectioncenterdate=%d7%94%d7%95%d7%a2%d7%91%d7%a8%20%d7%9c%d7%9e%d7%92%22%d7%a7%20%d7%91%d7%aa%d7%90%d7%a8%d7%99%d7%9a&amp;tnufa_statusdebtindebtcollectioncenter=%d7%a1%d7%98%d7%98%d7%95%d7%a1%20%d7%aa%d7%99%d7%a7%20%d7%9e%d7%92%22%d7%a7</t>
  </si>
  <si>
    <t>זכיה לטובת משרד אחר</t>
  </si>
  <si>
    <t>הוצאות לתשלום</t>
  </si>
  <si>
    <t>פתוח</t>
  </si>
  <si>
    <t>סגור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</si>
</sst>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H943" totalsRowShown="0">
  <autoFilter ref="A1:H943"/>
  <tableColumns count="8">
    <tableColumn id="1" name="(אל תשנה) תשלום"/>
    <tableColumn id="2" name="(אל תשנה) בדיקת סיכום של שורה"/>
    <tableColumn id="3" name="(אל תשנה) השתנה ב:"/>
    <tableColumn id="5" name="סוג חיוב"/>
    <tableColumn id="6" name="תאריך החלטה"/>
    <tableColumn id="10" name="סכום"/>
    <tableColumn id="13" name="בית משפט"/>
    <tableColumn id="14" name="מס' תיק בימ&quot;ש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H943"/>
  <sheetViews>
    <sheetView rightToLeft="1" tabSelected="1" topLeftCell="D580" workbookViewId="0">
      <selection activeCell="G539" sqref="G539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21" style="4" customWidth="1"/>
    <col min="5" max="5" width="14" style="5" customWidth="1"/>
    <col min="6" max="6" width="14" style="6" customWidth="1"/>
    <col min="7" max="7" width="31.125" style="7" bestFit="1" customWidth="1"/>
    <col min="8" max="8" width="14" style="8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8</v>
      </c>
      <c r="B2" s="2" t="s">
        <v>9</v>
      </c>
      <c r="C2" s="3">
        <v>43733.770208333299</v>
      </c>
      <c r="D2" s="4" t="s">
        <v>11</v>
      </c>
      <c r="E2" s="5">
        <v>43445</v>
      </c>
      <c r="F2" s="6">
        <v>2000</v>
      </c>
      <c r="G2" s="7" t="s">
        <v>12</v>
      </c>
      <c r="H2" s="8" t="s">
        <v>13</v>
      </c>
    </row>
    <row r="3" spans="1:8" x14ac:dyDescent="0.2">
      <c r="A3" s="1" t="s">
        <v>14</v>
      </c>
      <c r="B3" s="2" t="s">
        <v>15</v>
      </c>
      <c r="C3" s="3">
        <v>43733.770219907397</v>
      </c>
      <c r="D3" s="4" t="s">
        <v>11</v>
      </c>
      <c r="E3" s="5">
        <v>43116</v>
      </c>
      <c r="F3" s="6">
        <v>6000</v>
      </c>
      <c r="G3" s="7" t="s">
        <v>16</v>
      </c>
      <c r="H3" s="8" t="s">
        <v>17</v>
      </c>
    </row>
    <row r="4" spans="1:8" x14ac:dyDescent="0.2">
      <c r="A4" s="1" t="s">
        <v>18</v>
      </c>
      <c r="B4" s="2" t="s">
        <v>19</v>
      </c>
      <c r="C4" s="3">
        <v>43733.770219907397</v>
      </c>
      <c r="D4" s="4" t="s">
        <v>11</v>
      </c>
      <c r="E4" s="5">
        <v>43461</v>
      </c>
      <c r="F4" s="6">
        <v>5000</v>
      </c>
      <c r="G4" s="7" t="s">
        <v>12</v>
      </c>
      <c r="H4" s="8" t="s">
        <v>20</v>
      </c>
    </row>
    <row r="5" spans="1:8" x14ac:dyDescent="0.2">
      <c r="A5" s="1" t="s">
        <v>21</v>
      </c>
      <c r="B5" s="2" t="s">
        <v>22</v>
      </c>
      <c r="C5" s="3">
        <v>43733.770231481503</v>
      </c>
      <c r="D5" s="4" t="s">
        <v>11</v>
      </c>
      <c r="E5" s="5">
        <v>43464</v>
      </c>
      <c r="F5" s="6">
        <v>3500</v>
      </c>
      <c r="G5" s="7" t="s">
        <v>12</v>
      </c>
      <c r="H5" s="8" t="s">
        <v>23</v>
      </c>
    </row>
    <row r="6" spans="1:8" x14ac:dyDescent="0.2">
      <c r="A6" s="1" t="s">
        <v>24</v>
      </c>
      <c r="B6" s="2" t="s">
        <v>25</v>
      </c>
      <c r="C6" s="3">
        <v>43733.770231481503</v>
      </c>
      <c r="D6" s="4" t="s">
        <v>11</v>
      </c>
      <c r="E6" s="5">
        <v>43464</v>
      </c>
      <c r="F6" s="6">
        <v>7611</v>
      </c>
      <c r="G6" s="7" t="s">
        <v>12</v>
      </c>
      <c r="H6" s="8" t="s">
        <v>26</v>
      </c>
    </row>
    <row r="7" spans="1:8" x14ac:dyDescent="0.2">
      <c r="A7" s="1" t="s">
        <v>27</v>
      </c>
      <c r="B7" s="2" t="s">
        <v>28</v>
      </c>
      <c r="C7" s="3">
        <v>43733.770243055602</v>
      </c>
      <c r="D7" s="4" t="s">
        <v>11</v>
      </c>
      <c r="E7" s="5">
        <v>43466</v>
      </c>
      <c r="F7" s="6">
        <v>15000</v>
      </c>
      <c r="G7" s="7" t="s">
        <v>29</v>
      </c>
      <c r="H7" s="8" t="s">
        <v>30</v>
      </c>
    </row>
    <row r="8" spans="1:8" x14ac:dyDescent="0.2">
      <c r="A8" s="1" t="s">
        <v>31</v>
      </c>
      <c r="B8" s="2" t="s">
        <v>32</v>
      </c>
      <c r="C8" s="3">
        <v>43733.770254629599</v>
      </c>
      <c r="D8" s="4" t="s">
        <v>11</v>
      </c>
      <c r="E8" s="5">
        <v>43464</v>
      </c>
      <c r="F8" s="6">
        <v>1500</v>
      </c>
      <c r="G8" s="7" t="s">
        <v>33</v>
      </c>
      <c r="H8" s="8" t="s">
        <v>34</v>
      </c>
    </row>
    <row r="9" spans="1:8" x14ac:dyDescent="0.2">
      <c r="A9" s="1" t="s">
        <v>35</v>
      </c>
      <c r="B9" s="2" t="s">
        <v>36</v>
      </c>
      <c r="C9" s="3">
        <v>43733.770254629599</v>
      </c>
      <c r="D9" s="4" t="s">
        <v>11</v>
      </c>
      <c r="E9" s="5">
        <v>43447</v>
      </c>
      <c r="F9" s="6">
        <v>5000</v>
      </c>
      <c r="G9" s="7" t="s">
        <v>16</v>
      </c>
      <c r="H9" s="8" t="s">
        <v>37</v>
      </c>
    </row>
    <row r="10" spans="1:8" x14ac:dyDescent="0.2">
      <c r="A10" s="1" t="s">
        <v>38</v>
      </c>
      <c r="B10" s="2" t="s">
        <v>39</v>
      </c>
      <c r="C10" s="3">
        <v>43733.770266203697</v>
      </c>
      <c r="D10" s="4" t="s">
        <v>11</v>
      </c>
      <c r="E10" s="5">
        <v>43422</v>
      </c>
      <c r="F10" s="6">
        <v>5000</v>
      </c>
      <c r="G10" s="7" t="s">
        <v>41</v>
      </c>
      <c r="H10" s="8" t="s">
        <v>42</v>
      </c>
    </row>
    <row r="11" spans="1:8" x14ac:dyDescent="0.2">
      <c r="A11" s="1" t="s">
        <v>43</v>
      </c>
      <c r="B11" s="2" t="s">
        <v>44</v>
      </c>
      <c r="C11" s="3">
        <v>43733.770277777803</v>
      </c>
      <c r="D11" s="4" t="s">
        <v>11</v>
      </c>
      <c r="E11" s="5">
        <v>43430</v>
      </c>
      <c r="F11" s="6">
        <v>5000</v>
      </c>
      <c r="G11" s="7" t="s">
        <v>16</v>
      </c>
      <c r="H11" s="8" t="s">
        <v>45</v>
      </c>
    </row>
    <row r="12" spans="1:8" x14ac:dyDescent="0.2">
      <c r="A12" s="1" t="s">
        <v>46</v>
      </c>
      <c r="B12" s="2" t="s">
        <v>47</v>
      </c>
      <c r="C12" s="3">
        <v>43733.770277777803</v>
      </c>
      <c r="D12" s="4" t="s">
        <v>11</v>
      </c>
      <c r="E12" s="5">
        <v>43430</v>
      </c>
      <c r="F12" s="6">
        <v>5000</v>
      </c>
      <c r="G12" s="7" t="s">
        <v>16</v>
      </c>
      <c r="H12" s="8" t="s">
        <v>48</v>
      </c>
    </row>
    <row r="13" spans="1:8" x14ac:dyDescent="0.2">
      <c r="A13" s="1" t="s">
        <v>49</v>
      </c>
      <c r="B13" s="2" t="s">
        <v>50</v>
      </c>
      <c r="C13" s="3">
        <v>43733.770300925898</v>
      </c>
      <c r="D13" s="4" t="s">
        <v>11</v>
      </c>
      <c r="E13" s="5">
        <v>43475</v>
      </c>
      <c r="F13" s="6">
        <v>15000</v>
      </c>
      <c r="G13" s="7" t="s">
        <v>51</v>
      </c>
      <c r="H13" s="8" t="s">
        <v>52</v>
      </c>
    </row>
    <row r="14" spans="1:8" x14ac:dyDescent="0.2">
      <c r="A14" s="1" t="s">
        <v>53</v>
      </c>
      <c r="B14" s="2" t="s">
        <v>54</v>
      </c>
      <c r="C14" s="3">
        <v>43733.770312499997</v>
      </c>
      <c r="D14" s="4" t="s">
        <v>11</v>
      </c>
      <c r="E14" s="5">
        <v>43460</v>
      </c>
      <c r="F14" s="6">
        <v>5000</v>
      </c>
      <c r="G14" s="7" t="s">
        <v>16</v>
      </c>
      <c r="H14" s="8" t="s">
        <v>55</v>
      </c>
    </row>
    <row r="15" spans="1:8" x14ac:dyDescent="0.2">
      <c r="A15" s="1" t="s">
        <v>56</v>
      </c>
      <c r="B15" s="2" t="s">
        <v>57</v>
      </c>
      <c r="C15" s="3">
        <v>43733.770312499997</v>
      </c>
      <c r="D15" s="4" t="s">
        <v>11</v>
      </c>
      <c r="E15" s="5">
        <v>43301</v>
      </c>
      <c r="F15" s="6">
        <v>5000</v>
      </c>
      <c r="G15" s="7" t="s">
        <v>16</v>
      </c>
      <c r="H15" s="8" t="s">
        <v>58</v>
      </c>
    </row>
    <row r="16" spans="1:8" x14ac:dyDescent="0.2">
      <c r="A16" s="1" t="s">
        <v>59</v>
      </c>
      <c r="B16" s="2" t="s">
        <v>60</v>
      </c>
      <c r="C16" s="3">
        <v>43733.770312499997</v>
      </c>
      <c r="D16" s="4" t="s">
        <v>11</v>
      </c>
      <c r="E16" s="5">
        <v>43485</v>
      </c>
      <c r="F16" s="6">
        <v>7500</v>
      </c>
      <c r="G16" s="7" t="s">
        <v>16</v>
      </c>
      <c r="H16" s="8" t="s">
        <v>61</v>
      </c>
    </row>
    <row r="17" spans="1:8" x14ac:dyDescent="0.2">
      <c r="A17" s="1" t="s">
        <v>62</v>
      </c>
      <c r="B17" s="2" t="s">
        <v>63</v>
      </c>
      <c r="C17" s="3">
        <v>43733.770324074103</v>
      </c>
      <c r="D17" s="4" t="s">
        <v>11</v>
      </c>
      <c r="E17" s="5">
        <v>43465</v>
      </c>
      <c r="F17" s="6">
        <v>10000</v>
      </c>
      <c r="G17" s="7" t="s">
        <v>16</v>
      </c>
      <c r="H17" s="8" t="s">
        <v>64</v>
      </c>
    </row>
    <row r="18" spans="1:8" x14ac:dyDescent="0.2">
      <c r="A18" s="1" t="s">
        <v>65</v>
      </c>
      <c r="B18" s="2" t="s">
        <v>66</v>
      </c>
      <c r="C18" s="3">
        <v>43733.770335648202</v>
      </c>
      <c r="D18" s="4" t="s">
        <v>11</v>
      </c>
      <c r="E18" s="5">
        <v>43499</v>
      </c>
      <c r="F18" s="6">
        <v>7000</v>
      </c>
      <c r="G18" s="7" t="s">
        <v>12</v>
      </c>
      <c r="H18" s="8" t="s">
        <v>67</v>
      </c>
    </row>
    <row r="19" spans="1:8" x14ac:dyDescent="0.2">
      <c r="A19" s="1" t="s">
        <v>68</v>
      </c>
      <c r="B19" s="2" t="s">
        <v>69</v>
      </c>
      <c r="C19" s="3">
        <v>43733.770335648202</v>
      </c>
      <c r="D19" s="4" t="s">
        <v>11</v>
      </c>
      <c r="E19" s="5">
        <v>43398</v>
      </c>
      <c r="F19" s="6">
        <v>6000</v>
      </c>
      <c r="G19" s="7" t="s">
        <v>16</v>
      </c>
      <c r="H19" s="8" t="s">
        <v>70</v>
      </c>
    </row>
    <row r="20" spans="1:8" x14ac:dyDescent="0.2">
      <c r="A20" s="1" t="s">
        <v>71</v>
      </c>
      <c r="B20" s="2" t="s">
        <v>72</v>
      </c>
      <c r="C20" s="3">
        <v>43733.770347222198</v>
      </c>
      <c r="D20" s="4" t="s">
        <v>11</v>
      </c>
      <c r="E20" s="5">
        <v>43516</v>
      </c>
      <c r="F20" s="6">
        <v>25000</v>
      </c>
      <c r="G20" s="7" t="s">
        <v>51</v>
      </c>
      <c r="H20" s="8" t="s">
        <v>73</v>
      </c>
    </row>
    <row r="21" spans="1:8" x14ac:dyDescent="0.2">
      <c r="A21" s="1" t="s">
        <v>74</v>
      </c>
      <c r="B21" s="2" t="s">
        <v>75</v>
      </c>
      <c r="C21" s="3">
        <v>43733.770358796297</v>
      </c>
      <c r="D21" s="4" t="s">
        <v>11</v>
      </c>
      <c r="E21" s="5">
        <v>43523</v>
      </c>
      <c r="F21" s="6">
        <v>1000</v>
      </c>
      <c r="G21" s="7" t="s">
        <v>12</v>
      </c>
      <c r="H21" s="8" t="s">
        <v>76</v>
      </c>
    </row>
    <row r="22" spans="1:8" x14ac:dyDescent="0.2">
      <c r="A22" s="1" t="s">
        <v>77</v>
      </c>
      <c r="B22" s="2" t="s">
        <v>78</v>
      </c>
      <c r="C22" s="3">
        <v>43733.770370370403</v>
      </c>
      <c r="D22" s="4" t="s">
        <v>11</v>
      </c>
      <c r="E22" s="5">
        <v>43550</v>
      </c>
      <c r="F22" s="6">
        <v>3000</v>
      </c>
      <c r="G22" s="7" t="s">
        <v>51</v>
      </c>
      <c r="H22" s="8" t="s">
        <v>79</v>
      </c>
    </row>
    <row r="23" spans="1:8" x14ac:dyDescent="0.2">
      <c r="A23" s="1" t="s">
        <v>80</v>
      </c>
      <c r="B23" s="2" t="s">
        <v>81</v>
      </c>
      <c r="C23" s="3">
        <v>43733.7703819444</v>
      </c>
      <c r="D23" s="4" t="s">
        <v>11</v>
      </c>
      <c r="E23" s="5">
        <v>43549</v>
      </c>
      <c r="F23" s="6">
        <v>1000</v>
      </c>
      <c r="G23" s="7" t="s">
        <v>82</v>
      </c>
      <c r="H23" s="8" t="s">
        <v>83</v>
      </c>
    </row>
    <row r="24" spans="1:8" x14ac:dyDescent="0.2">
      <c r="A24" s="1" t="s">
        <v>84</v>
      </c>
      <c r="B24" s="2" t="s">
        <v>85</v>
      </c>
      <c r="C24" s="3">
        <v>43733.770393518498</v>
      </c>
      <c r="D24" s="4" t="s">
        <v>11</v>
      </c>
      <c r="E24" s="5">
        <v>43563</v>
      </c>
      <c r="F24" s="6">
        <v>1500</v>
      </c>
      <c r="G24" s="7" t="s">
        <v>29</v>
      </c>
      <c r="H24" s="8" t="s">
        <v>86</v>
      </c>
    </row>
    <row r="25" spans="1:8" x14ac:dyDescent="0.2">
      <c r="A25" s="1" t="s">
        <v>87</v>
      </c>
      <c r="B25" s="2" t="s">
        <v>88</v>
      </c>
      <c r="C25" s="3">
        <v>43733.770405092597</v>
      </c>
      <c r="D25" s="4" t="s">
        <v>11</v>
      </c>
      <c r="E25" s="5">
        <v>43473</v>
      </c>
      <c r="F25" s="6">
        <v>1500</v>
      </c>
      <c r="G25" s="7" t="s">
        <v>16</v>
      </c>
      <c r="H25" s="8" t="s">
        <v>89</v>
      </c>
    </row>
    <row r="26" spans="1:8" x14ac:dyDescent="0.2">
      <c r="A26" s="1" t="s">
        <v>90</v>
      </c>
      <c r="B26" s="2" t="s">
        <v>91</v>
      </c>
      <c r="C26" s="3">
        <v>43733.770405092597</v>
      </c>
      <c r="D26" s="4" t="s">
        <v>11</v>
      </c>
      <c r="E26" s="5">
        <v>43535</v>
      </c>
      <c r="F26" s="6">
        <v>1500</v>
      </c>
      <c r="G26" s="7" t="s">
        <v>16</v>
      </c>
      <c r="H26" s="8" t="s">
        <v>92</v>
      </c>
    </row>
    <row r="27" spans="1:8" x14ac:dyDescent="0.2">
      <c r="A27" s="1" t="s">
        <v>93</v>
      </c>
      <c r="B27" s="2" t="s">
        <v>94</v>
      </c>
      <c r="C27" s="3">
        <v>43733.770428240699</v>
      </c>
      <c r="D27" s="4" t="s">
        <v>11</v>
      </c>
      <c r="E27" s="5">
        <v>43529</v>
      </c>
      <c r="F27" s="6">
        <v>3000</v>
      </c>
      <c r="G27" s="7" t="s">
        <v>16</v>
      </c>
      <c r="H27" s="8" t="s">
        <v>95</v>
      </c>
    </row>
    <row r="28" spans="1:8" x14ac:dyDescent="0.2">
      <c r="A28" s="1" t="s">
        <v>96</v>
      </c>
      <c r="B28" s="2" t="s">
        <v>97</v>
      </c>
      <c r="C28" s="3">
        <v>43733.770428240699</v>
      </c>
      <c r="D28" s="4" t="s">
        <v>11</v>
      </c>
      <c r="E28" s="5">
        <v>43542</v>
      </c>
      <c r="F28" s="6">
        <v>8190</v>
      </c>
      <c r="G28" s="7" t="s">
        <v>41</v>
      </c>
      <c r="H28" s="8" t="s">
        <v>98</v>
      </c>
    </row>
    <row r="29" spans="1:8" x14ac:dyDescent="0.2">
      <c r="A29" s="1" t="s">
        <v>99</v>
      </c>
      <c r="B29" s="2" t="s">
        <v>100</v>
      </c>
      <c r="C29" s="3">
        <v>43733.770520833299</v>
      </c>
      <c r="D29" s="4" t="s">
        <v>11</v>
      </c>
      <c r="E29" s="5">
        <v>43557</v>
      </c>
      <c r="F29" s="6">
        <v>7500</v>
      </c>
      <c r="G29" s="7" t="s">
        <v>16</v>
      </c>
      <c r="H29" s="8" t="s">
        <v>101</v>
      </c>
    </row>
    <row r="30" spans="1:8" x14ac:dyDescent="0.2">
      <c r="A30" s="1" t="s">
        <v>102</v>
      </c>
      <c r="B30" s="2" t="s">
        <v>103</v>
      </c>
      <c r="C30" s="3">
        <v>43733.770532407398</v>
      </c>
      <c r="D30" s="4" t="s">
        <v>11</v>
      </c>
      <c r="E30" s="5">
        <v>43513</v>
      </c>
      <c r="F30" s="6">
        <v>6000</v>
      </c>
      <c r="G30" s="7" t="s">
        <v>16</v>
      </c>
      <c r="H30" s="8" t="s">
        <v>104</v>
      </c>
    </row>
    <row r="31" spans="1:8" x14ac:dyDescent="0.2">
      <c r="A31" s="1" t="s">
        <v>105</v>
      </c>
      <c r="B31" s="2" t="s">
        <v>106</v>
      </c>
      <c r="C31" s="3">
        <v>43733.770532407398</v>
      </c>
      <c r="D31" s="4" t="s">
        <v>11</v>
      </c>
      <c r="E31" s="5">
        <v>43555</v>
      </c>
      <c r="F31" s="6">
        <v>7000</v>
      </c>
      <c r="G31" s="7" t="s">
        <v>16</v>
      </c>
      <c r="H31" s="8" t="s">
        <v>107</v>
      </c>
    </row>
    <row r="32" spans="1:8" x14ac:dyDescent="0.2">
      <c r="A32" s="1" t="s">
        <v>108</v>
      </c>
      <c r="B32" s="2" t="s">
        <v>109</v>
      </c>
      <c r="C32" s="3">
        <v>43733.770543981504</v>
      </c>
      <c r="D32" s="4" t="s">
        <v>11</v>
      </c>
      <c r="E32" s="5">
        <v>43559</v>
      </c>
      <c r="F32" s="6">
        <v>8251</v>
      </c>
      <c r="G32" s="7" t="s">
        <v>16</v>
      </c>
      <c r="H32" s="8" t="s">
        <v>110</v>
      </c>
    </row>
    <row r="33" spans="1:8" x14ac:dyDescent="0.2">
      <c r="A33" s="1" t="s">
        <v>111</v>
      </c>
      <c r="B33" s="2" t="s">
        <v>112</v>
      </c>
      <c r="C33" s="3">
        <v>43733.771377314799</v>
      </c>
      <c r="D33" s="4" t="s">
        <v>11</v>
      </c>
      <c r="E33" s="5">
        <v>43605</v>
      </c>
      <c r="F33" s="6">
        <v>3000</v>
      </c>
      <c r="G33" s="7" t="s">
        <v>29</v>
      </c>
      <c r="H33" s="8" t="s">
        <v>113</v>
      </c>
    </row>
    <row r="34" spans="1:8" x14ac:dyDescent="0.2">
      <c r="A34" s="1" t="s">
        <v>114</v>
      </c>
      <c r="B34" s="2" t="s">
        <v>115</v>
      </c>
      <c r="C34" s="3">
        <v>43733.771388888897</v>
      </c>
      <c r="D34" s="4" t="s">
        <v>11</v>
      </c>
      <c r="E34" s="5">
        <v>43591</v>
      </c>
      <c r="F34" s="6">
        <v>7500</v>
      </c>
      <c r="G34" s="7" t="s">
        <v>12</v>
      </c>
      <c r="H34" s="8" t="s">
        <v>116</v>
      </c>
    </row>
    <row r="35" spans="1:8" x14ac:dyDescent="0.2">
      <c r="A35" s="1" t="s">
        <v>117</v>
      </c>
      <c r="B35" s="2" t="s">
        <v>118</v>
      </c>
      <c r="C35" s="3">
        <v>43733.771400463003</v>
      </c>
      <c r="D35" s="4" t="s">
        <v>11</v>
      </c>
      <c r="E35" s="5">
        <v>43598</v>
      </c>
      <c r="F35" s="6">
        <v>2500</v>
      </c>
      <c r="G35" s="7" t="s">
        <v>12</v>
      </c>
      <c r="H35" s="8" t="s">
        <v>119</v>
      </c>
    </row>
    <row r="36" spans="1:8" x14ac:dyDescent="0.2">
      <c r="A36" s="1" t="s">
        <v>120</v>
      </c>
      <c r="B36" s="2" t="s">
        <v>121</v>
      </c>
      <c r="C36" s="3">
        <v>43733.771423611099</v>
      </c>
      <c r="D36" s="4" t="s">
        <v>11</v>
      </c>
      <c r="E36" s="5">
        <v>43576</v>
      </c>
      <c r="F36" s="6">
        <v>250</v>
      </c>
      <c r="G36" s="7" t="s">
        <v>122</v>
      </c>
      <c r="H36" s="8" t="s">
        <v>123</v>
      </c>
    </row>
    <row r="37" spans="1:8" x14ac:dyDescent="0.2">
      <c r="A37" s="1" t="s">
        <v>124</v>
      </c>
      <c r="B37" s="2" t="s">
        <v>125</v>
      </c>
      <c r="C37" s="3">
        <v>43733.771423611099</v>
      </c>
      <c r="D37" s="4" t="s">
        <v>11</v>
      </c>
      <c r="E37" s="5">
        <v>43576</v>
      </c>
      <c r="F37" s="6">
        <v>250</v>
      </c>
      <c r="G37" s="7" t="s">
        <v>122</v>
      </c>
      <c r="H37" s="8" t="s">
        <v>123</v>
      </c>
    </row>
    <row r="38" spans="1:8" x14ac:dyDescent="0.2">
      <c r="A38" s="1" t="s">
        <v>126</v>
      </c>
      <c r="B38" s="2" t="s">
        <v>127</v>
      </c>
      <c r="C38" s="3">
        <v>43733.771435185197</v>
      </c>
      <c r="D38" s="4" t="s">
        <v>11</v>
      </c>
      <c r="E38" s="5">
        <v>43576</v>
      </c>
      <c r="F38" s="6">
        <v>250</v>
      </c>
      <c r="G38" s="7" t="s">
        <v>122</v>
      </c>
      <c r="H38" s="8" t="s">
        <v>123</v>
      </c>
    </row>
    <row r="39" spans="1:8" x14ac:dyDescent="0.2">
      <c r="A39" s="1" t="s">
        <v>128</v>
      </c>
      <c r="B39" s="2" t="s">
        <v>129</v>
      </c>
      <c r="C39" s="3">
        <v>43733.771435185197</v>
      </c>
      <c r="D39" s="4" t="s">
        <v>11</v>
      </c>
      <c r="E39" s="5">
        <v>43576</v>
      </c>
      <c r="F39" s="6">
        <v>250</v>
      </c>
      <c r="G39" s="7" t="s">
        <v>122</v>
      </c>
      <c r="H39" s="8" t="s">
        <v>123</v>
      </c>
    </row>
    <row r="40" spans="1:8" x14ac:dyDescent="0.2">
      <c r="A40" s="1" t="s">
        <v>130</v>
      </c>
      <c r="B40" s="2" t="s">
        <v>131</v>
      </c>
      <c r="C40" s="3">
        <v>43733.7714583333</v>
      </c>
      <c r="D40" s="4" t="s">
        <v>11</v>
      </c>
      <c r="E40" s="5">
        <v>43520</v>
      </c>
      <c r="F40" s="6">
        <v>3000</v>
      </c>
      <c r="G40" s="7" t="s">
        <v>12</v>
      </c>
      <c r="H40" s="8" t="s">
        <v>132</v>
      </c>
    </row>
    <row r="41" spans="1:8" x14ac:dyDescent="0.2">
      <c r="A41" s="1" t="s">
        <v>133</v>
      </c>
      <c r="B41" s="2" t="s">
        <v>134</v>
      </c>
      <c r="C41" s="3">
        <v>43733.7714583333</v>
      </c>
      <c r="D41" s="4" t="s">
        <v>11</v>
      </c>
      <c r="E41" s="5">
        <v>43626</v>
      </c>
      <c r="F41" s="6">
        <v>15000</v>
      </c>
      <c r="G41" s="7" t="s">
        <v>29</v>
      </c>
      <c r="H41" s="8" t="s">
        <v>135</v>
      </c>
    </row>
    <row r="42" spans="1:8" x14ac:dyDescent="0.2">
      <c r="A42" s="1" t="s">
        <v>136</v>
      </c>
      <c r="B42" s="2" t="s">
        <v>137</v>
      </c>
      <c r="C42" s="3">
        <v>43733.7715046296</v>
      </c>
      <c r="D42" s="4" t="s">
        <v>11</v>
      </c>
      <c r="E42" s="5">
        <v>43608</v>
      </c>
      <c r="F42" s="6">
        <v>8000</v>
      </c>
      <c r="G42" s="7" t="s">
        <v>16</v>
      </c>
      <c r="H42" s="8" t="s">
        <v>138</v>
      </c>
    </row>
    <row r="43" spans="1:8" x14ac:dyDescent="0.2">
      <c r="A43" s="1" t="s">
        <v>139</v>
      </c>
      <c r="B43" s="2" t="s">
        <v>140</v>
      </c>
      <c r="C43" s="3">
        <v>43733.7715046296</v>
      </c>
      <c r="D43" s="4" t="s">
        <v>11</v>
      </c>
      <c r="E43" s="5">
        <v>43608</v>
      </c>
      <c r="F43" s="6">
        <v>8000</v>
      </c>
      <c r="G43" s="7" t="s">
        <v>41</v>
      </c>
      <c r="H43" s="8" t="s">
        <v>141</v>
      </c>
    </row>
    <row r="44" spans="1:8" x14ac:dyDescent="0.2">
      <c r="A44" s="1" t="s">
        <v>142</v>
      </c>
      <c r="B44" s="2" t="s">
        <v>143</v>
      </c>
      <c r="C44" s="3">
        <v>43733.7715046296</v>
      </c>
      <c r="D44" s="4" t="s">
        <v>11</v>
      </c>
      <c r="E44" s="5">
        <v>43632</v>
      </c>
      <c r="F44" s="6">
        <v>5000</v>
      </c>
      <c r="G44" s="7" t="s">
        <v>33</v>
      </c>
      <c r="H44" s="8" t="s">
        <v>144</v>
      </c>
    </row>
    <row r="45" spans="1:8" x14ac:dyDescent="0.2">
      <c r="A45" s="1" t="s">
        <v>145</v>
      </c>
      <c r="B45" s="2" t="s">
        <v>146</v>
      </c>
      <c r="C45" s="3">
        <v>43733.771516203698</v>
      </c>
      <c r="D45" s="4" t="s">
        <v>11</v>
      </c>
      <c r="E45" s="5">
        <v>43632</v>
      </c>
      <c r="F45" s="6">
        <v>5000</v>
      </c>
      <c r="G45" s="7" t="s">
        <v>33</v>
      </c>
      <c r="H45" s="8" t="s">
        <v>144</v>
      </c>
    </row>
    <row r="46" spans="1:8" x14ac:dyDescent="0.2">
      <c r="A46" s="1" t="s">
        <v>147</v>
      </c>
      <c r="B46" s="2" t="s">
        <v>148</v>
      </c>
      <c r="C46" s="3">
        <v>43733.771539351903</v>
      </c>
      <c r="D46" s="4" t="s">
        <v>11</v>
      </c>
      <c r="E46" s="5">
        <v>43590</v>
      </c>
      <c r="F46" s="6">
        <v>2000</v>
      </c>
      <c r="G46" s="7" t="s">
        <v>12</v>
      </c>
      <c r="H46" s="8" t="s">
        <v>149</v>
      </c>
    </row>
    <row r="47" spans="1:8" x14ac:dyDescent="0.2">
      <c r="A47" s="1" t="s">
        <v>150</v>
      </c>
      <c r="B47" s="2" t="s">
        <v>151</v>
      </c>
      <c r="C47" s="3">
        <v>43733.7715509259</v>
      </c>
      <c r="D47" s="4" t="s">
        <v>11</v>
      </c>
      <c r="E47" s="5">
        <v>43626</v>
      </c>
      <c r="F47" s="6">
        <v>5000</v>
      </c>
      <c r="G47" s="7" t="s">
        <v>12</v>
      </c>
      <c r="H47" s="8" t="s">
        <v>152</v>
      </c>
    </row>
    <row r="48" spans="1:8" x14ac:dyDescent="0.2">
      <c r="A48" s="1" t="s">
        <v>153</v>
      </c>
      <c r="B48" s="2" t="s">
        <v>154</v>
      </c>
      <c r="C48" s="3">
        <v>43733.771562499998</v>
      </c>
      <c r="D48" s="4" t="s">
        <v>11</v>
      </c>
      <c r="E48" s="5">
        <v>43628</v>
      </c>
      <c r="F48" s="6">
        <v>5000</v>
      </c>
      <c r="G48" s="7" t="s">
        <v>12</v>
      </c>
      <c r="H48" s="8" t="s">
        <v>155</v>
      </c>
    </row>
    <row r="49" spans="1:8" x14ac:dyDescent="0.2">
      <c r="A49" s="1" t="s">
        <v>156</v>
      </c>
      <c r="B49" s="2" t="s">
        <v>157</v>
      </c>
      <c r="C49" s="3">
        <v>43733.771562499998</v>
      </c>
      <c r="D49" s="4" t="s">
        <v>11</v>
      </c>
      <c r="E49" s="5">
        <v>43646</v>
      </c>
      <c r="F49" s="6">
        <v>6000</v>
      </c>
      <c r="G49" s="7" t="s">
        <v>16</v>
      </c>
      <c r="H49" s="8" t="s">
        <v>158</v>
      </c>
    </row>
    <row r="50" spans="1:8" x14ac:dyDescent="0.2">
      <c r="A50" s="1" t="s">
        <v>159</v>
      </c>
      <c r="B50" s="2" t="s">
        <v>160</v>
      </c>
      <c r="C50" s="3">
        <v>43733.771597222199</v>
      </c>
      <c r="D50" s="4" t="s">
        <v>11</v>
      </c>
      <c r="E50" s="5">
        <v>43605</v>
      </c>
      <c r="F50" s="6">
        <v>2000</v>
      </c>
      <c r="G50" s="7" t="s">
        <v>12</v>
      </c>
      <c r="H50" s="8" t="s">
        <v>161</v>
      </c>
    </row>
    <row r="51" spans="1:8" x14ac:dyDescent="0.2">
      <c r="A51" s="1" t="s">
        <v>162</v>
      </c>
      <c r="B51" s="2" t="s">
        <v>163</v>
      </c>
      <c r="C51" s="3">
        <v>43733.771597222199</v>
      </c>
      <c r="D51" s="4" t="s">
        <v>11</v>
      </c>
      <c r="E51" s="5">
        <v>43605</v>
      </c>
      <c r="F51" s="6">
        <v>500</v>
      </c>
      <c r="G51" s="7" t="s">
        <v>12</v>
      </c>
      <c r="H51" s="8" t="s">
        <v>161</v>
      </c>
    </row>
    <row r="52" spans="1:8" x14ac:dyDescent="0.2">
      <c r="A52" s="1" t="s">
        <v>164</v>
      </c>
      <c r="B52" s="2" t="s">
        <v>165</v>
      </c>
      <c r="C52" s="3">
        <v>43733.771597222199</v>
      </c>
      <c r="D52" s="4" t="s">
        <v>11</v>
      </c>
      <c r="E52" s="5">
        <v>43648</v>
      </c>
      <c r="F52" s="6">
        <v>2000</v>
      </c>
      <c r="G52" s="7" t="s">
        <v>12</v>
      </c>
      <c r="H52" s="8" t="s">
        <v>166</v>
      </c>
    </row>
    <row r="53" spans="1:8" x14ac:dyDescent="0.2">
      <c r="A53" s="1" t="s">
        <v>167</v>
      </c>
      <c r="B53" s="2" t="s">
        <v>168</v>
      </c>
      <c r="C53" s="3">
        <v>43733.771608796298</v>
      </c>
      <c r="D53" s="4" t="s">
        <v>11</v>
      </c>
      <c r="E53" s="5">
        <v>43648</v>
      </c>
      <c r="F53" s="6">
        <v>8000</v>
      </c>
      <c r="G53" s="7" t="s">
        <v>12</v>
      </c>
      <c r="H53" s="8" t="s">
        <v>166</v>
      </c>
    </row>
    <row r="54" spans="1:8" x14ac:dyDescent="0.2">
      <c r="A54" s="1" t="s">
        <v>169</v>
      </c>
      <c r="B54" s="2" t="s">
        <v>170</v>
      </c>
      <c r="C54" s="3">
        <v>43733.771608796298</v>
      </c>
      <c r="D54" s="4" t="s">
        <v>11</v>
      </c>
      <c r="E54" s="5">
        <v>43619</v>
      </c>
      <c r="F54" s="6">
        <v>2500</v>
      </c>
      <c r="G54" s="7" t="s">
        <v>12</v>
      </c>
      <c r="H54" s="8" t="s">
        <v>171</v>
      </c>
    </row>
    <row r="55" spans="1:8" x14ac:dyDescent="0.2">
      <c r="A55" s="1" t="s">
        <v>172</v>
      </c>
      <c r="B55" s="2" t="s">
        <v>173</v>
      </c>
      <c r="C55" s="3">
        <v>43733.771608796298</v>
      </c>
      <c r="D55" s="4" t="s">
        <v>11</v>
      </c>
      <c r="E55" s="5">
        <v>43621</v>
      </c>
      <c r="F55" s="6">
        <v>2000</v>
      </c>
      <c r="G55" s="7" t="s">
        <v>12</v>
      </c>
      <c r="H55" s="8" t="s">
        <v>174</v>
      </c>
    </row>
    <row r="56" spans="1:8" x14ac:dyDescent="0.2">
      <c r="A56" s="1" t="s">
        <v>175</v>
      </c>
      <c r="B56" s="2" t="s">
        <v>176</v>
      </c>
      <c r="C56" s="3">
        <v>43733.771631944401</v>
      </c>
      <c r="D56" s="4" t="s">
        <v>11</v>
      </c>
      <c r="E56" s="5">
        <v>43636</v>
      </c>
      <c r="F56" s="6">
        <v>2500</v>
      </c>
      <c r="G56" s="7" t="s">
        <v>122</v>
      </c>
      <c r="H56" s="8" t="s">
        <v>177</v>
      </c>
    </row>
    <row r="57" spans="1:8" x14ac:dyDescent="0.2">
      <c r="A57" s="1" t="s">
        <v>178</v>
      </c>
      <c r="B57" s="2" t="s">
        <v>179</v>
      </c>
      <c r="C57" s="3">
        <v>43733.771631944401</v>
      </c>
      <c r="D57" s="4" t="s">
        <v>11</v>
      </c>
      <c r="E57" s="5">
        <v>43630</v>
      </c>
      <c r="F57" s="6">
        <v>12500</v>
      </c>
      <c r="G57" s="7" t="s">
        <v>16</v>
      </c>
      <c r="H57" s="8" t="s">
        <v>180</v>
      </c>
    </row>
    <row r="58" spans="1:8" x14ac:dyDescent="0.2">
      <c r="A58" s="1" t="s">
        <v>181</v>
      </c>
      <c r="B58" s="2" t="s">
        <v>182</v>
      </c>
      <c r="C58" s="3">
        <v>43733.771643518499</v>
      </c>
      <c r="D58" s="4" t="s">
        <v>11</v>
      </c>
      <c r="E58" s="5">
        <v>43632</v>
      </c>
      <c r="F58" s="6">
        <v>313</v>
      </c>
      <c r="G58" s="7" t="s">
        <v>16</v>
      </c>
      <c r="H58" s="8" t="s">
        <v>183</v>
      </c>
    </row>
    <row r="59" spans="1:8" x14ac:dyDescent="0.2">
      <c r="A59" s="1" t="s">
        <v>184</v>
      </c>
      <c r="B59" s="2" t="s">
        <v>185</v>
      </c>
      <c r="C59" s="3">
        <v>43733.771643518499</v>
      </c>
      <c r="D59" s="4" t="s">
        <v>11</v>
      </c>
      <c r="E59" s="5">
        <v>43632</v>
      </c>
      <c r="F59" s="6">
        <v>313</v>
      </c>
      <c r="G59" s="7" t="s">
        <v>16</v>
      </c>
      <c r="H59" s="8" t="s">
        <v>183</v>
      </c>
    </row>
    <row r="60" spans="1:8" x14ac:dyDescent="0.2">
      <c r="A60" s="1" t="s">
        <v>186</v>
      </c>
      <c r="B60" s="2" t="s">
        <v>187</v>
      </c>
      <c r="C60" s="3">
        <v>43733.771655092598</v>
      </c>
      <c r="D60" s="4" t="s">
        <v>11</v>
      </c>
      <c r="E60" s="5">
        <v>43632</v>
      </c>
      <c r="F60" s="6">
        <v>313</v>
      </c>
      <c r="G60" s="7" t="s">
        <v>16</v>
      </c>
      <c r="H60" s="8" t="s">
        <v>183</v>
      </c>
    </row>
    <row r="61" spans="1:8" x14ac:dyDescent="0.2">
      <c r="A61" s="1" t="s">
        <v>188</v>
      </c>
      <c r="B61" s="2" t="s">
        <v>189</v>
      </c>
      <c r="C61" s="3">
        <v>43733.771655092598</v>
      </c>
      <c r="D61" s="4" t="s">
        <v>11</v>
      </c>
      <c r="E61" s="5">
        <v>43632</v>
      </c>
      <c r="F61" s="6">
        <v>313</v>
      </c>
      <c r="G61" s="7" t="s">
        <v>16</v>
      </c>
      <c r="H61" s="8" t="s">
        <v>183</v>
      </c>
    </row>
    <row r="62" spans="1:8" x14ac:dyDescent="0.2">
      <c r="A62" s="1" t="s">
        <v>190</v>
      </c>
      <c r="B62" s="2" t="s">
        <v>191</v>
      </c>
      <c r="C62" s="3">
        <v>43733.771655092598</v>
      </c>
      <c r="D62" s="4" t="s">
        <v>11</v>
      </c>
      <c r="E62" s="5">
        <v>43632</v>
      </c>
      <c r="F62" s="6">
        <v>312</v>
      </c>
      <c r="G62" s="7" t="s">
        <v>16</v>
      </c>
      <c r="H62" s="8" t="s">
        <v>183</v>
      </c>
    </row>
    <row r="63" spans="1:8" x14ac:dyDescent="0.2">
      <c r="A63" s="1" t="s">
        <v>192</v>
      </c>
      <c r="B63" s="2" t="s">
        <v>193</v>
      </c>
      <c r="C63" s="3">
        <v>43733.771655092598</v>
      </c>
      <c r="D63" s="4" t="s">
        <v>11</v>
      </c>
      <c r="E63" s="5">
        <v>43632</v>
      </c>
      <c r="F63" s="6">
        <v>312</v>
      </c>
      <c r="G63" s="7" t="s">
        <v>16</v>
      </c>
      <c r="H63" s="8" t="s">
        <v>183</v>
      </c>
    </row>
    <row r="64" spans="1:8" x14ac:dyDescent="0.2">
      <c r="A64" s="1" t="s">
        <v>194</v>
      </c>
      <c r="B64" s="2" t="s">
        <v>195</v>
      </c>
      <c r="C64" s="3">
        <v>43733.771666666697</v>
      </c>
      <c r="D64" s="4" t="s">
        <v>11</v>
      </c>
      <c r="E64" s="5">
        <v>43632</v>
      </c>
      <c r="F64" s="6">
        <v>312</v>
      </c>
      <c r="G64" s="7" t="s">
        <v>16</v>
      </c>
      <c r="H64" s="8" t="s">
        <v>183</v>
      </c>
    </row>
    <row r="65" spans="1:8" x14ac:dyDescent="0.2">
      <c r="A65" s="1" t="s">
        <v>196</v>
      </c>
      <c r="B65" s="2" t="s">
        <v>197</v>
      </c>
      <c r="C65" s="3">
        <v>43733.771666666697</v>
      </c>
      <c r="D65" s="4" t="s">
        <v>11</v>
      </c>
      <c r="E65" s="5">
        <v>43632</v>
      </c>
      <c r="F65" s="6">
        <v>312</v>
      </c>
      <c r="G65" s="7" t="s">
        <v>16</v>
      </c>
      <c r="H65" s="8" t="s">
        <v>183</v>
      </c>
    </row>
    <row r="66" spans="1:8" x14ac:dyDescent="0.2">
      <c r="A66" s="1" t="s">
        <v>198</v>
      </c>
      <c r="B66" s="2" t="s">
        <v>199</v>
      </c>
      <c r="C66" s="3">
        <v>43733.771678240701</v>
      </c>
      <c r="D66" s="4" t="s">
        <v>11</v>
      </c>
      <c r="E66" s="5">
        <v>43227</v>
      </c>
      <c r="F66" s="6">
        <v>10000</v>
      </c>
      <c r="G66" s="7" t="s">
        <v>16</v>
      </c>
      <c r="H66" s="8" t="s">
        <v>200</v>
      </c>
    </row>
    <row r="67" spans="1:8" x14ac:dyDescent="0.2">
      <c r="A67" s="1" t="s">
        <v>201</v>
      </c>
      <c r="B67" s="2" t="s">
        <v>202</v>
      </c>
      <c r="C67" s="3">
        <v>43768.5723842593</v>
      </c>
      <c r="D67" s="4" t="s">
        <v>11</v>
      </c>
      <c r="E67" s="5">
        <v>43227</v>
      </c>
      <c r="F67" s="6">
        <v>5000</v>
      </c>
      <c r="G67" s="7" t="s">
        <v>16</v>
      </c>
      <c r="H67" s="8" t="s">
        <v>200</v>
      </c>
    </row>
    <row r="68" spans="1:8" x14ac:dyDescent="0.2">
      <c r="A68" s="1" t="s">
        <v>203</v>
      </c>
      <c r="B68" s="2" t="s">
        <v>204</v>
      </c>
      <c r="C68" s="3">
        <v>43733.771678240701</v>
      </c>
      <c r="D68" s="4" t="s">
        <v>11</v>
      </c>
      <c r="E68" s="5">
        <v>43227</v>
      </c>
      <c r="F68" s="6">
        <v>5000</v>
      </c>
      <c r="G68" s="7" t="s">
        <v>16</v>
      </c>
      <c r="H68" s="8" t="s">
        <v>200</v>
      </c>
    </row>
    <row r="69" spans="1:8" x14ac:dyDescent="0.2">
      <c r="A69" s="1" t="s">
        <v>205</v>
      </c>
      <c r="B69" s="2" t="s">
        <v>206</v>
      </c>
      <c r="C69" s="3">
        <v>43733.771689814799</v>
      </c>
      <c r="D69" s="4" t="s">
        <v>11</v>
      </c>
      <c r="E69" s="5">
        <v>43637</v>
      </c>
      <c r="F69" s="6">
        <v>2000</v>
      </c>
      <c r="G69" s="7" t="s">
        <v>12</v>
      </c>
      <c r="H69" s="8" t="s">
        <v>207</v>
      </c>
    </row>
    <row r="70" spans="1:8" x14ac:dyDescent="0.2">
      <c r="A70" s="1" t="s">
        <v>208</v>
      </c>
      <c r="B70" s="2" t="s">
        <v>209</v>
      </c>
      <c r="C70" s="3">
        <v>43733.771689814799</v>
      </c>
      <c r="D70" s="4" t="s">
        <v>11</v>
      </c>
      <c r="E70" s="5">
        <v>43637</v>
      </c>
      <c r="F70" s="6">
        <v>1000</v>
      </c>
      <c r="G70" s="7" t="s">
        <v>12</v>
      </c>
      <c r="H70" s="8" t="s">
        <v>207</v>
      </c>
    </row>
    <row r="71" spans="1:8" x14ac:dyDescent="0.2">
      <c r="A71" s="1" t="s">
        <v>210</v>
      </c>
      <c r="B71" s="2" t="s">
        <v>211</v>
      </c>
      <c r="C71" s="3">
        <v>43733.771712962996</v>
      </c>
      <c r="D71" s="4" t="s">
        <v>11</v>
      </c>
      <c r="E71" s="5">
        <v>43464</v>
      </c>
      <c r="F71" s="6">
        <v>5000</v>
      </c>
      <c r="G71" s="7" t="s">
        <v>29</v>
      </c>
      <c r="H71" s="8" t="s">
        <v>212</v>
      </c>
    </row>
    <row r="72" spans="1:8" x14ac:dyDescent="0.2">
      <c r="A72" s="1" t="s">
        <v>213</v>
      </c>
      <c r="B72" s="2" t="s">
        <v>214</v>
      </c>
      <c r="C72" s="3">
        <v>43733.771747685198</v>
      </c>
      <c r="D72" s="4" t="s">
        <v>11</v>
      </c>
      <c r="E72" s="5">
        <v>43681</v>
      </c>
      <c r="F72" s="6">
        <v>5000</v>
      </c>
      <c r="G72" s="7" t="s">
        <v>12</v>
      </c>
      <c r="H72" s="8" t="s">
        <v>215</v>
      </c>
    </row>
    <row r="73" spans="1:8" x14ac:dyDescent="0.2">
      <c r="A73" s="1" t="s">
        <v>216</v>
      </c>
      <c r="B73" s="2" t="s">
        <v>217</v>
      </c>
      <c r="C73" s="3">
        <v>43733.771747685198</v>
      </c>
      <c r="D73" s="4" t="s">
        <v>11</v>
      </c>
      <c r="E73" s="5">
        <v>43681</v>
      </c>
      <c r="F73" s="6">
        <v>5000</v>
      </c>
      <c r="G73" s="7" t="s">
        <v>12</v>
      </c>
      <c r="H73" s="8" t="s">
        <v>215</v>
      </c>
    </row>
    <row r="74" spans="1:8" x14ac:dyDescent="0.2">
      <c r="A74" s="1" t="s">
        <v>218</v>
      </c>
      <c r="B74" s="2" t="s">
        <v>219</v>
      </c>
      <c r="C74" s="3">
        <v>43733.771759259304</v>
      </c>
      <c r="D74" s="4" t="s">
        <v>11</v>
      </c>
      <c r="E74" s="5">
        <v>43681</v>
      </c>
      <c r="F74" s="6">
        <v>5000</v>
      </c>
      <c r="G74" s="7" t="s">
        <v>12</v>
      </c>
      <c r="H74" s="8" t="s">
        <v>215</v>
      </c>
    </row>
    <row r="75" spans="1:8" x14ac:dyDescent="0.2">
      <c r="A75" s="1" t="s">
        <v>220</v>
      </c>
      <c r="B75" s="2" t="s">
        <v>221</v>
      </c>
      <c r="C75" s="3">
        <v>43733.7717708333</v>
      </c>
      <c r="D75" s="4" t="s">
        <v>11</v>
      </c>
      <c r="E75" s="5">
        <v>43643</v>
      </c>
      <c r="F75" s="6">
        <v>3000</v>
      </c>
      <c r="G75" s="7" t="s">
        <v>12</v>
      </c>
      <c r="H75" s="8" t="s">
        <v>222</v>
      </c>
    </row>
    <row r="76" spans="1:8" x14ac:dyDescent="0.2">
      <c r="A76" s="1" t="s">
        <v>223</v>
      </c>
      <c r="B76" s="2" t="s">
        <v>224</v>
      </c>
      <c r="C76" s="3">
        <v>43733.7718634259</v>
      </c>
      <c r="D76" s="4" t="s">
        <v>11</v>
      </c>
      <c r="E76" s="5">
        <v>43667</v>
      </c>
      <c r="F76" s="6">
        <v>12500</v>
      </c>
      <c r="G76" s="7" t="s">
        <v>122</v>
      </c>
      <c r="H76" s="8" t="s">
        <v>225</v>
      </c>
    </row>
    <row r="77" spans="1:8" x14ac:dyDescent="0.2">
      <c r="A77" s="1" t="s">
        <v>226</v>
      </c>
      <c r="B77" s="2" t="s">
        <v>227</v>
      </c>
      <c r="C77" s="3">
        <v>43733.771874999999</v>
      </c>
      <c r="D77" s="4" t="s">
        <v>11</v>
      </c>
      <c r="E77" s="5">
        <v>43702</v>
      </c>
      <c r="F77" s="6">
        <v>40000</v>
      </c>
      <c r="G77" s="7" t="s">
        <v>12</v>
      </c>
      <c r="H77" s="8" t="s">
        <v>228</v>
      </c>
    </row>
    <row r="78" spans="1:8" x14ac:dyDescent="0.2">
      <c r="A78" s="1" t="s">
        <v>229</v>
      </c>
      <c r="B78" s="2" t="s">
        <v>230</v>
      </c>
      <c r="C78" s="3">
        <v>43733.771874999999</v>
      </c>
      <c r="D78" s="4" t="s">
        <v>11</v>
      </c>
      <c r="E78" s="5">
        <v>43709</v>
      </c>
      <c r="F78" s="6">
        <v>7000</v>
      </c>
      <c r="G78" s="7" t="s">
        <v>12</v>
      </c>
      <c r="H78" s="8" t="s">
        <v>231</v>
      </c>
    </row>
    <row r="79" spans="1:8" x14ac:dyDescent="0.2">
      <c r="A79" s="1" t="s">
        <v>232</v>
      </c>
      <c r="B79" s="2" t="s">
        <v>233</v>
      </c>
      <c r="C79" s="3">
        <v>43733.771886574097</v>
      </c>
      <c r="D79" s="4" t="s">
        <v>11</v>
      </c>
      <c r="E79" s="5">
        <v>43716</v>
      </c>
      <c r="F79" s="6">
        <v>3000</v>
      </c>
      <c r="G79" s="7" t="s">
        <v>29</v>
      </c>
      <c r="H79" s="8" t="s">
        <v>234</v>
      </c>
    </row>
    <row r="80" spans="1:8" x14ac:dyDescent="0.2">
      <c r="A80" s="1" t="s">
        <v>235</v>
      </c>
      <c r="B80" s="2" t="s">
        <v>236</v>
      </c>
      <c r="C80" s="3">
        <v>43733.771932870397</v>
      </c>
      <c r="D80" s="4" t="s">
        <v>11</v>
      </c>
      <c r="E80" s="5">
        <v>43373</v>
      </c>
      <c r="F80" s="6">
        <v>20000</v>
      </c>
      <c r="G80" s="7" t="s">
        <v>12</v>
      </c>
      <c r="H80" s="8" t="s">
        <v>237</v>
      </c>
    </row>
    <row r="81" spans="1:8" x14ac:dyDescent="0.2">
      <c r="A81" s="1" t="s">
        <v>238</v>
      </c>
      <c r="B81" s="2" t="s">
        <v>239</v>
      </c>
      <c r="C81" s="3">
        <v>43733.771932870397</v>
      </c>
      <c r="D81" s="4" t="s">
        <v>11</v>
      </c>
      <c r="E81" s="5">
        <v>43719</v>
      </c>
      <c r="F81" s="6">
        <v>1500</v>
      </c>
      <c r="G81" s="7" t="s">
        <v>12</v>
      </c>
      <c r="H81" s="8" t="s">
        <v>240</v>
      </c>
    </row>
    <row r="82" spans="1:8" x14ac:dyDescent="0.2">
      <c r="A82" s="1" t="s">
        <v>241</v>
      </c>
      <c r="B82" s="2" t="s">
        <v>242</v>
      </c>
      <c r="C82" s="3">
        <v>43733.771944444401</v>
      </c>
      <c r="D82" s="4" t="s">
        <v>11</v>
      </c>
      <c r="E82" s="5">
        <v>43475</v>
      </c>
      <c r="F82" s="6">
        <v>10000</v>
      </c>
      <c r="G82" s="7" t="s">
        <v>12</v>
      </c>
      <c r="H82" s="8" t="s">
        <v>243</v>
      </c>
    </row>
    <row r="83" spans="1:8" x14ac:dyDescent="0.2">
      <c r="A83" s="1" t="s">
        <v>244</v>
      </c>
      <c r="B83" s="2" t="s">
        <v>245</v>
      </c>
      <c r="C83" s="3">
        <v>43733.7719560185</v>
      </c>
      <c r="D83" s="4" t="s">
        <v>11</v>
      </c>
      <c r="E83" s="5">
        <v>43711</v>
      </c>
      <c r="F83" s="6">
        <v>10000</v>
      </c>
      <c r="G83" s="7" t="s">
        <v>33</v>
      </c>
      <c r="H83" s="8" t="s">
        <v>246</v>
      </c>
    </row>
    <row r="84" spans="1:8" x14ac:dyDescent="0.2">
      <c r="A84" s="1" t="s">
        <v>247</v>
      </c>
      <c r="B84" s="2" t="s">
        <v>248</v>
      </c>
      <c r="C84" s="3">
        <v>43733.771967592598</v>
      </c>
      <c r="D84" s="4" t="s">
        <v>11</v>
      </c>
      <c r="E84" s="5">
        <v>43450</v>
      </c>
      <c r="F84" s="6">
        <v>25000</v>
      </c>
      <c r="G84" s="7" t="s">
        <v>82</v>
      </c>
      <c r="H84" s="8" t="s">
        <v>249</v>
      </c>
    </row>
    <row r="85" spans="1:8" x14ac:dyDescent="0.2">
      <c r="A85" s="1" t="s">
        <v>250</v>
      </c>
      <c r="B85" s="2" t="s">
        <v>251</v>
      </c>
      <c r="C85" s="3">
        <v>43733.771979166697</v>
      </c>
      <c r="D85" s="4" t="s">
        <v>11</v>
      </c>
      <c r="E85" s="5">
        <v>43453</v>
      </c>
      <c r="F85" s="6">
        <v>10000</v>
      </c>
      <c r="G85" s="7" t="s">
        <v>252</v>
      </c>
      <c r="H85" s="8" t="s">
        <v>253</v>
      </c>
    </row>
    <row r="86" spans="1:8" x14ac:dyDescent="0.2">
      <c r="A86" s="1" t="s">
        <v>254</v>
      </c>
      <c r="B86" s="2" t="s">
        <v>255</v>
      </c>
      <c r="C86" s="3">
        <v>43733.771990740701</v>
      </c>
      <c r="D86" s="4" t="s">
        <v>11</v>
      </c>
      <c r="E86" s="5">
        <v>43460</v>
      </c>
      <c r="F86" s="6">
        <v>10000</v>
      </c>
      <c r="G86" s="7" t="s">
        <v>29</v>
      </c>
      <c r="H86" s="8" t="s">
        <v>256</v>
      </c>
    </row>
    <row r="87" spans="1:8" x14ac:dyDescent="0.2">
      <c r="A87" s="1" t="s">
        <v>257</v>
      </c>
      <c r="B87" s="2" t="s">
        <v>258</v>
      </c>
      <c r="C87" s="3">
        <v>43733.772002314799</v>
      </c>
      <c r="D87" s="4" t="s">
        <v>11</v>
      </c>
      <c r="E87" s="5">
        <v>43460</v>
      </c>
      <c r="F87" s="6">
        <v>12000</v>
      </c>
      <c r="G87" s="7" t="s">
        <v>29</v>
      </c>
      <c r="H87" s="8" t="s">
        <v>259</v>
      </c>
    </row>
    <row r="88" spans="1:8" x14ac:dyDescent="0.2">
      <c r="A88" s="1" t="s">
        <v>260</v>
      </c>
      <c r="B88" s="2" t="s">
        <v>261</v>
      </c>
      <c r="C88" s="3">
        <v>43733.772013888898</v>
      </c>
      <c r="D88" s="4" t="s">
        <v>11</v>
      </c>
      <c r="E88" s="5">
        <v>43437</v>
      </c>
      <c r="F88" s="6">
        <v>10000</v>
      </c>
      <c r="G88" s="7" t="s">
        <v>16</v>
      </c>
      <c r="H88" s="8" t="s">
        <v>262</v>
      </c>
    </row>
    <row r="89" spans="1:8" x14ac:dyDescent="0.2">
      <c r="A89" s="1" t="s">
        <v>263</v>
      </c>
      <c r="B89" s="2" t="s">
        <v>264</v>
      </c>
      <c r="C89" s="3">
        <v>43733.772025462997</v>
      </c>
      <c r="D89" s="4" t="s">
        <v>11</v>
      </c>
      <c r="E89" s="5">
        <v>43450</v>
      </c>
      <c r="F89" s="6">
        <v>5000</v>
      </c>
      <c r="G89" s="7" t="s">
        <v>12</v>
      </c>
      <c r="H89" s="8" t="s">
        <v>265</v>
      </c>
    </row>
    <row r="90" spans="1:8" x14ac:dyDescent="0.2">
      <c r="A90" s="1" t="s">
        <v>266</v>
      </c>
      <c r="B90" s="2" t="s">
        <v>267</v>
      </c>
      <c r="C90" s="3">
        <v>43733.772037037001</v>
      </c>
      <c r="D90" s="4" t="s">
        <v>11</v>
      </c>
      <c r="E90" s="5">
        <v>43450</v>
      </c>
      <c r="F90" s="6">
        <v>2000</v>
      </c>
      <c r="G90" s="7" t="s">
        <v>12</v>
      </c>
      <c r="H90" s="8" t="s">
        <v>268</v>
      </c>
    </row>
    <row r="91" spans="1:8" x14ac:dyDescent="0.2">
      <c r="A91" s="1" t="s">
        <v>269</v>
      </c>
      <c r="B91" s="2" t="s">
        <v>270</v>
      </c>
      <c r="C91" s="3">
        <v>43733.772037037001</v>
      </c>
      <c r="D91" s="4" t="s">
        <v>11</v>
      </c>
      <c r="E91" s="5">
        <v>43450</v>
      </c>
      <c r="F91" s="6">
        <v>3000</v>
      </c>
      <c r="G91" s="7" t="s">
        <v>12</v>
      </c>
      <c r="H91" s="8" t="s">
        <v>268</v>
      </c>
    </row>
    <row r="92" spans="1:8" x14ac:dyDescent="0.2">
      <c r="A92" s="1" t="s">
        <v>271</v>
      </c>
      <c r="B92" s="2" t="s">
        <v>272</v>
      </c>
      <c r="C92" s="3">
        <v>43733.772048611099</v>
      </c>
      <c r="D92" s="4" t="s">
        <v>11</v>
      </c>
      <c r="E92" s="5">
        <v>43416</v>
      </c>
      <c r="F92" s="6">
        <v>1500</v>
      </c>
      <c r="G92" s="7" t="s">
        <v>12</v>
      </c>
      <c r="H92" s="8" t="s">
        <v>273</v>
      </c>
    </row>
    <row r="93" spans="1:8" x14ac:dyDescent="0.2">
      <c r="A93" s="1" t="s">
        <v>274</v>
      </c>
      <c r="B93" s="2" t="s">
        <v>275</v>
      </c>
      <c r="C93" s="3">
        <v>43733.772048611099</v>
      </c>
      <c r="D93" s="4" t="s">
        <v>11</v>
      </c>
      <c r="E93" s="5">
        <v>43464</v>
      </c>
      <c r="F93" s="6">
        <v>2000</v>
      </c>
      <c r="G93" s="7" t="s">
        <v>12</v>
      </c>
      <c r="H93" s="8" t="s">
        <v>276</v>
      </c>
    </row>
    <row r="94" spans="1:8" x14ac:dyDescent="0.2">
      <c r="A94" s="1" t="s">
        <v>277</v>
      </c>
      <c r="B94" s="2" t="s">
        <v>278</v>
      </c>
      <c r="C94" s="3">
        <v>43733.772048611099</v>
      </c>
      <c r="D94" s="4" t="s">
        <v>11</v>
      </c>
      <c r="E94" s="5">
        <v>43464</v>
      </c>
      <c r="F94" s="6">
        <v>1000</v>
      </c>
      <c r="G94" s="7" t="s">
        <v>12</v>
      </c>
      <c r="H94" s="8" t="s">
        <v>276</v>
      </c>
    </row>
    <row r="95" spans="1:8" x14ac:dyDescent="0.2">
      <c r="A95" s="1" t="s">
        <v>279</v>
      </c>
      <c r="B95" s="2" t="s">
        <v>280</v>
      </c>
      <c r="C95" s="3">
        <v>43733.772060185198</v>
      </c>
      <c r="D95" s="4" t="s">
        <v>11</v>
      </c>
      <c r="E95" s="5">
        <v>43454</v>
      </c>
      <c r="F95" s="6">
        <v>2000</v>
      </c>
      <c r="G95" s="7" t="s">
        <v>12</v>
      </c>
      <c r="H95" s="8" t="s">
        <v>281</v>
      </c>
    </row>
    <row r="96" spans="1:8" x14ac:dyDescent="0.2">
      <c r="A96" s="1" t="s">
        <v>282</v>
      </c>
      <c r="B96" s="2" t="s">
        <v>283</v>
      </c>
      <c r="C96" s="3">
        <v>43733.772060185198</v>
      </c>
      <c r="D96" s="4" t="s">
        <v>11</v>
      </c>
      <c r="E96" s="5">
        <v>43455</v>
      </c>
      <c r="F96" s="6">
        <v>2000</v>
      </c>
      <c r="G96" s="7" t="s">
        <v>12</v>
      </c>
      <c r="H96" s="8" t="s">
        <v>284</v>
      </c>
    </row>
    <row r="97" spans="1:8" x14ac:dyDescent="0.2">
      <c r="A97" s="1" t="s">
        <v>285</v>
      </c>
      <c r="B97" s="2" t="s">
        <v>286</v>
      </c>
      <c r="C97" s="3">
        <v>43733.772071759297</v>
      </c>
      <c r="D97" s="4" t="s">
        <v>11</v>
      </c>
      <c r="E97" s="5">
        <v>43455</v>
      </c>
      <c r="F97" s="6">
        <v>6500</v>
      </c>
      <c r="G97" s="7" t="s">
        <v>12</v>
      </c>
      <c r="H97" s="8" t="s">
        <v>284</v>
      </c>
    </row>
    <row r="98" spans="1:8" x14ac:dyDescent="0.2">
      <c r="A98" s="1" t="s">
        <v>287</v>
      </c>
      <c r="B98" s="2" t="s">
        <v>288</v>
      </c>
      <c r="C98" s="3">
        <v>43733.772071759297</v>
      </c>
      <c r="D98" s="4" t="s">
        <v>11</v>
      </c>
      <c r="E98" s="5">
        <v>43388</v>
      </c>
      <c r="F98" s="6">
        <v>3000</v>
      </c>
      <c r="G98" s="7" t="s">
        <v>16</v>
      </c>
      <c r="H98" s="8" t="s">
        <v>289</v>
      </c>
    </row>
    <row r="99" spans="1:8" x14ac:dyDescent="0.2">
      <c r="A99" s="1" t="s">
        <v>290</v>
      </c>
      <c r="B99" s="2" t="s">
        <v>291</v>
      </c>
      <c r="C99" s="3">
        <v>43733.772118055596</v>
      </c>
      <c r="D99" s="4" t="s">
        <v>11</v>
      </c>
      <c r="E99" s="5">
        <v>43464</v>
      </c>
      <c r="F99" s="6">
        <v>2000</v>
      </c>
      <c r="G99" s="7" t="s">
        <v>12</v>
      </c>
      <c r="H99" s="8" t="s">
        <v>292</v>
      </c>
    </row>
    <row r="100" spans="1:8" x14ac:dyDescent="0.2">
      <c r="A100" s="1" t="s">
        <v>293</v>
      </c>
      <c r="B100" s="2" t="s">
        <v>294</v>
      </c>
      <c r="C100" s="3">
        <v>43733.7721296296</v>
      </c>
      <c r="D100" s="4" t="s">
        <v>11</v>
      </c>
      <c r="E100" s="5">
        <v>43464</v>
      </c>
      <c r="F100" s="6">
        <v>2000</v>
      </c>
      <c r="G100" s="7" t="s">
        <v>12</v>
      </c>
      <c r="H100" s="8" t="s">
        <v>292</v>
      </c>
    </row>
    <row r="101" spans="1:8" x14ac:dyDescent="0.2">
      <c r="A101" s="1" t="s">
        <v>295</v>
      </c>
      <c r="B101" s="2" t="s">
        <v>296</v>
      </c>
      <c r="C101" s="3">
        <v>43733.772152777798</v>
      </c>
      <c r="D101" s="4" t="s">
        <v>11</v>
      </c>
      <c r="E101" s="5">
        <v>43423</v>
      </c>
      <c r="F101" s="6">
        <v>10000</v>
      </c>
      <c r="G101" s="7" t="s">
        <v>122</v>
      </c>
      <c r="H101" s="8" t="s">
        <v>297</v>
      </c>
    </row>
    <row r="102" spans="1:8" x14ac:dyDescent="0.2">
      <c r="A102" s="1" t="s">
        <v>298</v>
      </c>
      <c r="B102" s="2" t="s">
        <v>299</v>
      </c>
      <c r="C102" s="3">
        <v>43733.772164351903</v>
      </c>
      <c r="D102" s="4" t="s">
        <v>11</v>
      </c>
      <c r="E102" s="5">
        <v>43479</v>
      </c>
      <c r="F102" s="6">
        <v>10000</v>
      </c>
      <c r="G102" s="7" t="s">
        <v>12</v>
      </c>
      <c r="H102" s="8" t="s">
        <v>300</v>
      </c>
    </row>
    <row r="103" spans="1:8" x14ac:dyDescent="0.2">
      <c r="A103" s="1" t="s">
        <v>301</v>
      </c>
      <c r="B103" s="2" t="s">
        <v>302</v>
      </c>
      <c r="C103" s="3">
        <v>43733.772164351903</v>
      </c>
      <c r="D103" s="4" t="s">
        <v>11</v>
      </c>
      <c r="E103" s="5">
        <v>43467</v>
      </c>
      <c r="F103" s="6">
        <v>7500</v>
      </c>
      <c r="G103" s="7" t="s">
        <v>303</v>
      </c>
      <c r="H103" s="8" t="s">
        <v>304</v>
      </c>
    </row>
    <row r="104" spans="1:8" x14ac:dyDescent="0.2">
      <c r="A104" s="1" t="s">
        <v>305</v>
      </c>
      <c r="B104" s="2" t="s">
        <v>306</v>
      </c>
      <c r="C104" s="3">
        <v>43733.7722222222</v>
      </c>
      <c r="D104" s="4" t="s">
        <v>11</v>
      </c>
      <c r="E104" s="5">
        <v>43493</v>
      </c>
      <c r="F104" s="6">
        <v>7500</v>
      </c>
      <c r="G104" s="7" t="s">
        <v>33</v>
      </c>
      <c r="H104" s="8" t="s">
        <v>307</v>
      </c>
    </row>
    <row r="105" spans="1:8" x14ac:dyDescent="0.2">
      <c r="A105" s="1" t="s">
        <v>308</v>
      </c>
      <c r="B105" s="2" t="s">
        <v>309</v>
      </c>
      <c r="C105" s="3">
        <v>43733.772233796299</v>
      </c>
      <c r="D105" s="4" t="s">
        <v>11</v>
      </c>
      <c r="E105" s="5">
        <v>43499</v>
      </c>
      <c r="F105" s="6">
        <v>5000</v>
      </c>
      <c r="G105" s="7" t="s">
        <v>12</v>
      </c>
      <c r="H105" s="8" t="s">
        <v>310</v>
      </c>
    </row>
    <row r="106" spans="1:8" x14ac:dyDescent="0.2">
      <c r="A106" s="1" t="s">
        <v>311</v>
      </c>
      <c r="B106" s="2" t="s">
        <v>312</v>
      </c>
      <c r="C106" s="3">
        <v>43733.772245370397</v>
      </c>
      <c r="D106" s="4" t="s">
        <v>11</v>
      </c>
      <c r="E106" s="5">
        <v>43488</v>
      </c>
      <c r="F106" s="6">
        <v>10000</v>
      </c>
      <c r="G106" s="7" t="s">
        <v>12</v>
      </c>
      <c r="H106" s="8" t="s">
        <v>313</v>
      </c>
    </row>
    <row r="107" spans="1:8" x14ac:dyDescent="0.2">
      <c r="A107" s="1" t="s">
        <v>314</v>
      </c>
      <c r="B107" s="2" t="s">
        <v>315</v>
      </c>
      <c r="C107" s="3">
        <v>43733.7722685185</v>
      </c>
      <c r="D107" s="4" t="s">
        <v>11</v>
      </c>
      <c r="E107" s="5">
        <v>43468</v>
      </c>
      <c r="F107" s="6">
        <v>35000</v>
      </c>
      <c r="G107" s="7" t="s">
        <v>33</v>
      </c>
      <c r="H107" s="8" t="s">
        <v>316</v>
      </c>
    </row>
    <row r="108" spans="1:8" x14ac:dyDescent="0.2">
      <c r="A108" s="1" t="s">
        <v>317</v>
      </c>
      <c r="B108" s="2" t="s">
        <v>318</v>
      </c>
      <c r="C108" s="3">
        <v>43733.772291666697</v>
      </c>
      <c r="D108" s="4" t="s">
        <v>11</v>
      </c>
      <c r="E108" s="5">
        <v>43486</v>
      </c>
      <c r="F108" s="6">
        <v>5000</v>
      </c>
      <c r="G108" s="7" t="s">
        <v>16</v>
      </c>
      <c r="H108" s="8" t="s">
        <v>319</v>
      </c>
    </row>
    <row r="109" spans="1:8" x14ac:dyDescent="0.2">
      <c r="A109" s="1" t="s">
        <v>320</v>
      </c>
      <c r="B109" s="2" t="s">
        <v>321</v>
      </c>
      <c r="C109" s="3">
        <v>43733.772326388898</v>
      </c>
      <c r="D109" s="4" t="s">
        <v>11</v>
      </c>
      <c r="E109" s="5">
        <v>43510</v>
      </c>
      <c r="F109" s="6">
        <v>15000</v>
      </c>
      <c r="G109" s="7" t="s">
        <v>29</v>
      </c>
      <c r="H109" s="8" t="s">
        <v>322</v>
      </c>
    </row>
    <row r="110" spans="1:8" x14ac:dyDescent="0.2">
      <c r="A110" s="1" t="s">
        <v>323</v>
      </c>
      <c r="B110" s="2" t="s">
        <v>324</v>
      </c>
      <c r="C110" s="3">
        <v>43733.772326388898</v>
      </c>
      <c r="D110" s="4" t="s">
        <v>11</v>
      </c>
      <c r="E110" s="5">
        <v>43520</v>
      </c>
      <c r="F110" s="6">
        <v>500</v>
      </c>
      <c r="G110" s="7" t="s">
        <v>41</v>
      </c>
      <c r="H110" s="8" t="s">
        <v>325</v>
      </c>
    </row>
    <row r="111" spans="1:8" x14ac:dyDescent="0.2">
      <c r="A111" s="1" t="s">
        <v>326</v>
      </c>
      <c r="B111" s="2" t="s">
        <v>327</v>
      </c>
      <c r="C111" s="3">
        <v>43733.772337962997</v>
      </c>
      <c r="D111" s="4" t="s">
        <v>11</v>
      </c>
      <c r="E111" s="5">
        <v>43520</v>
      </c>
      <c r="F111" s="6">
        <v>3500</v>
      </c>
      <c r="G111" s="7" t="s">
        <v>41</v>
      </c>
      <c r="H111" s="8" t="s">
        <v>325</v>
      </c>
    </row>
    <row r="112" spans="1:8" x14ac:dyDescent="0.2">
      <c r="A112" s="1" t="s">
        <v>328</v>
      </c>
      <c r="B112" s="2" t="s">
        <v>329</v>
      </c>
      <c r="C112" s="3">
        <v>43733.772337962997</v>
      </c>
      <c r="D112" s="4" t="s">
        <v>11</v>
      </c>
      <c r="E112" s="5">
        <v>43514</v>
      </c>
      <c r="F112" s="6">
        <v>2000</v>
      </c>
      <c r="G112" s="7" t="s">
        <v>12</v>
      </c>
      <c r="H112" s="8" t="s">
        <v>330</v>
      </c>
    </row>
    <row r="113" spans="1:8" x14ac:dyDescent="0.2">
      <c r="A113" s="1" t="s">
        <v>331</v>
      </c>
      <c r="B113" s="2" t="s">
        <v>332</v>
      </c>
      <c r="C113" s="3">
        <v>43733.772337962997</v>
      </c>
      <c r="D113" s="4" t="s">
        <v>11</v>
      </c>
      <c r="E113" s="5">
        <v>43520</v>
      </c>
      <c r="F113" s="6">
        <v>7000</v>
      </c>
      <c r="G113" s="7" t="s">
        <v>12</v>
      </c>
      <c r="H113" s="8" t="s">
        <v>333</v>
      </c>
    </row>
    <row r="114" spans="1:8" x14ac:dyDescent="0.2">
      <c r="A114" s="1" t="s">
        <v>334</v>
      </c>
      <c r="B114" s="2" t="s">
        <v>335</v>
      </c>
      <c r="C114" s="3">
        <v>43733.772349537001</v>
      </c>
      <c r="D114" s="4" t="s">
        <v>11</v>
      </c>
      <c r="E114" s="5">
        <v>43500</v>
      </c>
      <c r="F114" s="6">
        <v>22000</v>
      </c>
      <c r="G114" s="7" t="s">
        <v>12</v>
      </c>
      <c r="H114" s="8" t="s">
        <v>336</v>
      </c>
    </row>
    <row r="115" spans="1:8" x14ac:dyDescent="0.2">
      <c r="A115" s="1" t="s">
        <v>337</v>
      </c>
      <c r="B115" s="2" t="s">
        <v>338</v>
      </c>
      <c r="C115" s="3">
        <v>43733.772349537001</v>
      </c>
      <c r="D115" s="4" t="s">
        <v>11</v>
      </c>
      <c r="E115" s="5">
        <v>43494</v>
      </c>
      <c r="F115" s="6">
        <v>15000</v>
      </c>
      <c r="G115" s="7" t="s">
        <v>12</v>
      </c>
      <c r="H115" s="8" t="s">
        <v>339</v>
      </c>
    </row>
    <row r="116" spans="1:8" x14ac:dyDescent="0.2">
      <c r="A116" s="1" t="s">
        <v>340</v>
      </c>
      <c r="B116" s="2" t="s">
        <v>341</v>
      </c>
      <c r="C116" s="3">
        <v>43733.7723611111</v>
      </c>
      <c r="D116" s="4" t="s">
        <v>11</v>
      </c>
      <c r="E116" s="5">
        <v>43529</v>
      </c>
      <c r="F116" s="6">
        <v>7000</v>
      </c>
      <c r="G116" s="7" t="s">
        <v>12</v>
      </c>
      <c r="H116" s="8" t="s">
        <v>342</v>
      </c>
    </row>
    <row r="117" spans="1:8" x14ac:dyDescent="0.2">
      <c r="A117" s="1" t="s">
        <v>343</v>
      </c>
      <c r="B117" s="2" t="s">
        <v>344</v>
      </c>
      <c r="C117" s="3">
        <v>43733.7723611111</v>
      </c>
      <c r="D117" s="4" t="s">
        <v>11</v>
      </c>
      <c r="E117" s="5">
        <v>43524</v>
      </c>
      <c r="F117" s="6">
        <v>3000</v>
      </c>
      <c r="G117" s="7" t="s">
        <v>12</v>
      </c>
      <c r="H117" s="8" t="s">
        <v>345</v>
      </c>
    </row>
    <row r="118" spans="1:8" x14ac:dyDescent="0.2">
      <c r="A118" s="1" t="s">
        <v>346</v>
      </c>
      <c r="B118" s="2" t="s">
        <v>347</v>
      </c>
      <c r="C118" s="3">
        <v>43733.7723611111</v>
      </c>
      <c r="D118" s="4" t="s">
        <v>11</v>
      </c>
      <c r="E118" s="5">
        <v>43495</v>
      </c>
      <c r="F118" s="6">
        <v>3500</v>
      </c>
      <c r="G118" s="7" t="s">
        <v>303</v>
      </c>
      <c r="H118" s="8" t="s">
        <v>304</v>
      </c>
    </row>
    <row r="119" spans="1:8" x14ac:dyDescent="0.2">
      <c r="A119" s="1" t="s">
        <v>348</v>
      </c>
      <c r="B119" s="2" t="s">
        <v>349</v>
      </c>
      <c r="C119" s="3">
        <v>43733.772407407399</v>
      </c>
      <c r="D119" s="4" t="s">
        <v>11</v>
      </c>
      <c r="E119" s="5">
        <v>43523</v>
      </c>
      <c r="F119" s="6">
        <v>8000</v>
      </c>
      <c r="G119" s="7" t="s">
        <v>12</v>
      </c>
      <c r="H119" s="8" t="s">
        <v>350</v>
      </c>
    </row>
    <row r="120" spans="1:8" x14ac:dyDescent="0.2">
      <c r="A120" s="1" t="s">
        <v>351</v>
      </c>
      <c r="B120" s="2" t="s">
        <v>352</v>
      </c>
      <c r="C120" s="3">
        <v>43733.772418981498</v>
      </c>
      <c r="D120" s="4" t="s">
        <v>11</v>
      </c>
      <c r="E120" s="5">
        <v>43538</v>
      </c>
      <c r="F120" s="6">
        <v>5000</v>
      </c>
      <c r="G120" s="7" t="s">
        <v>12</v>
      </c>
      <c r="H120" s="8" t="s">
        <v>353</v>
      </c>
    </row>
    <row r="121" spans="1:8" x14ac:dyDescent="0.2">
      <c r="A121" s="1" t="s">
        <v>354</v>
      </c>
      <c r="B121" s="2" t="s">
        <v>355</v>
      </c>
      <c r="C121" s="3">
        <v>43733.772430555597</v>
      </c>
      <c r="D121" s="4" t="s">
        <v>11</v>
      </c>
      <c r="E121" s="5">
        <v>43520</v>
      </c>
      <c r="F121" s="6">
        <v>4000</v>
      </c>
      <c r="G121" s="7" t="s">
        <v>12</v>
      </c>
      <c r="H121" s="8" t="s">
        <v>356</v>
      </c>
    </row>
    <row r="122" spans="1:8" x14ac:dyDescent="0.2">
      <c r="A122" s="1" t="s">
        <v>357</v>
      </c>
      <c r="B122" s="2" t="s">
        <v>358</v>
      </c>
      <c r="C122" s="3">
        <v>43733.772442129601</v>
      </c>
      <c r="D122" s="4" t="s">
        <v>11</v>
      </c>
      <c r="E122" s="5">
        <v>43543</v>
      </c>
      <c r="F122" s="6">
        <v>14000</v>
      </c>
      <c r="G122" s="7" t="s">
        <v>12</v>
      </c>
      <c r="H122" s="8" t="s">
        <v>359</v>
      </c>
    </row>
    <row r="123" spans="1:8" x14ac:dyDescent="0.2">
      <c r="A123" s="1" t="s">
        <v>360</v>
      </c>
      <c r="B123" s="2" t="s">
        <v>361</v>
      </c>
      <c r="C123" s="3">
        <v>43733.772442129601</v>
      </c>
      <c r="D123" s="4" t="s">
        <v>11</v>
      </c>
      <c r="E123" s="5">
        <v>43531</v>
      </c>
      <c r="F123" s="6">
        <v>1250</v>
      </c>
      <c r="G123" s="7" t="s">
        <v>33</v>
      </c>
      <c r="H123" s="8" t="s">
        <v>362</v>
      </c>
    </row>
    <row r="124" spans="1:8" x14ac:dyDescent="0.2">
      <c r="A124" s="1" t="s">
        <v>363</v>
      </c>
      <c r="B124" s="2" t="s">
        <v>364</v>
      </c>
      <c r="C124" s="3">
        <v>43733.772453703699</v>
      </c>
      <c r="D124" s="4" t="s">
        <v>11</v>
      </c>
      <c r="E124" s="5">
        <v>43548</v>
      </c>
      <c r="F124" s="6">
        <v>50000</v>
      </c>
      <c r="G124" s="7" t="s">
        <v>365</v>
      </c>
      <c r="H124" s="8" t="s">
        <v>366</v>
      </c>
    </row>
    <row r="125" spans="1:8" x14ac:dyDescent="0.2">
      <c r="A125" s="1" t="s">
        <v>367</v>
      </c>
      <c r="B125" s="2" t="s">
        <v>368</v>
      </c>
      <c r="C125" s="3">
        <v>43733.772465277798</v>
      </c>
      <c r="D125" s="4" t="s">
        <v>11</v>
      </c>
      <c r="E125" s="5">
        <v>43548</v>
      </c>
      <c r="F125" s="6">
        <v>30000</v>
      </c>
      <c r="G125" s="7" t="s">
        <v>29</v>
      </c>
      <c r="H125" s="8" t="s">
        <v>369</v>
      </c>
    </row>
    <row r="126" spans="1:8" x14ac:dyDescent="0.2">
      <c r="A126" s="1" t="s">
        <v>370</v>
      </c>
      <c r="B126" s="2" t="s">
        <v>371</v>
      </c>
      <c r="C126" s="3">
        <v>43733.772476851896</v>
      </c>
      <c r="D126" s="4" t="s">
        <v>11</v>
      </c>
      <c r="E126" s="5">
        <v>43482</v>
      </c>
      <c r="F126" s="6">
        <v>3000</v>
      </c>
      <c r="G126" s="7" t="s">
        <v>12</v>
      </c>
      <c r="H126" s="8" t="s">
        <v>372</v>
      </c>
    </row>
    <row r="127" spans="1:8" x14ac:dyDescent="0.2">
      <c r="A127" s="1" t="s">
        <v>373</v>
      </c>
      <c r="B127" s="2" t="s">
        <v>374</v>
      </c>
      <c r="C127" s="3">
        <v>43733.772476851896</v>
      </c>
      <c r="D127" s="4" t="s">
        <v>11</v>
      </c>
      <c r="E127" s="5">
        <v>43520</v>
      </c>
      <c r="F127" s="6">
        <v>2000</v>
      </c>
      <c r="G127" s="7" t="s">
        <v>12</v>
      </c>
      <c r="H127" s="8" t="s">
        <v>375</v>
      </c>
    </row>
    <row r="128" spans="1:8" x14ac:dyDescent="0.2">
      <c r="A128" s="1" t="s">
        <v>376</v>
      </c>
      <c r="B128" s="2" t="s">
        <v>377</v>
      </c>
      <c r="C128" s="3">
        <v>43733.772488425901</v>
      </c>
      <c r="D128" s="4" t="s">
        <v>11</v>
      </c>
      <c r="E128" s="5">
        <v>43520</v>
      </c>
      <c r="F128" s="6">
        <v>1000</v>
      </c>
      <c r="G128" s="7" t="s">
        <v>12</v>
      </c>
      <c r="H128" s="8" t="s">
        <v>375</v>
      </c>
    </row>
    <row r="129" spans="1:8" x14ac:dyDescent="0.2">
      <c r="A129" s="1" t="s">
        <v>378</v>
      </c>
      <c r="B129" s="2" t="s">
        <v>379</v>
      </c>
      <c r="C129" s="3">
        <v>43733.772511574098</v>
      </c>
      <c r="D129" s="4" t="s">
        <v>11</v>
      </c>
      <c r="E129" s="5">
        <v>43548</v>
      </c>
      <c r="F129" s="6">
        <v>3000</v>
      </c>
      <c r="G129" s="7" t="s">
        <v>12</v>
      </c>
      <c r="H129" s="8" t="s">
        <v>380</v>
      </c>
    </row>
    <row r="130" spans="1:8" x14ac:dyDescent="0.2">
      <c r="A130" s="1" t="s">
        <v>381</v>
      </c>
      <c r="B130" s="2" t="s">
        <v>382</v>
      </c>
      <c r="C130" s="3">
        <v>43733.772511574098</v>
      </c>
      <c r="D130" s="4" t="s">
        <v>11</v>
      </c>
      <c r="E130" s="5">
        <v>43548</v>
      </c>
      <c r="F130" s="6">
        <v>20000</v>
      </c>
      <c r="G130" s="7" t="s">
        <v>12</v>
      </c>
      <c r="H130" s="8" t="s">
        <v>383</v>
      </c>
    </row>
    <row r="131" spans="1:8" x14ac:dyDescent="0.2">
      <c r="A131" s="1" t="s">
        <v>384</v>
      </c>
      <c r="B131" s="2" t="s">
        <v>385</v>
      </c>
      <c r="C131" s="3">
        <v>43733.772523148102</v>
      </c>
      <c r="D131" s="4" t="s">
        <v>11</v>
      </c>
      <c r="E131" s="5">
        <v>43556</v>
      </c>
      <c r="F131" s="6">
        <v>1500</v>
      </c>
      <c r="G131" s="7" t="s">
        <v>122</v>
      </c>
      <c r="H131" s="8" t="s">
        <v>386</v>
      </c>
    </row>
    <row r="132" spans="1:8" x14ac:dyDescent="0.2">
      <c r="A132" s="1" t="s">
        <v>387</v>
      </c>
      <c r="B132" s="2" t="s">
        <v>388</v>
      </c>
      <c r="C132" s="3">
        <v>43733.772546296299</v>
      </c>
      <c r="D132" s="4" t="s">
        <v>11</v>
      </c>
      <c r="E132" s="5">
        <v>43569</v>
      </c>
      <c r="F132" s="6">
        <v>10000</v>
      </c>
      <c r="G132" s="7" t="s">
        <v>16</v>
      </c>
      <c r="H132" s="8" t="s">
        <v>389</v>
      </c>
    </row>
    <row r="133" spans="1:8" x14ac:dyDescent="0.2">
      <c r="A133" s="1" t="s">
        <v>390</v>
      </c>
      <c r="B133" s="2" t="s">
        <v>391</v>
      </c>
      <c r="C133" s="3">
        <v>43733.772546296299</v>
      </c>
      <c r="D133" s="4" t="s">
        <v>11</v>
      </c>
      <c r="E133" s="5">
        <v>43569</v>
      </c>
      <c r="F133" s="6">
        <v>1500</v>
      </c>
      <c r="G133" s="7" t="s">
        <v>16</v>
      </c>
      <c r="H133" s="8" t="s">
        <v>392</v>
      </c>
    </row>
    <row r="134" spans="1:8" x14ac:dyDescent="0.2">
      <c r="A134" s="1" t="s">
        <v>393</v>
      </c>
      <c r="B134" s="2" t="s">
        <v>394</v>
      </c>
      <c r="C134" s="3">
        <v>43733.772569444402</v>
      </c>
      <c r="D134" s="4" t="s">
        <v>11</v>
      </c>
      <c r="E134" s="5">
        <v>43472</v>
      </c>
      <c r="F134" s="6">
        <v>5000</v>
      </c>
      <c r="G134" s="7" t="s">
        <v>12</v>
      </c>
      <c r="H134" s="8" t="s">
        <v>395</v>
      </c>
    </row>
    <row r="135" spans="1:8" x14ac:dyDescent="0.2">
      <c r="A135" s="1" t="s">
        <v>396</v>
      </c>
      <c r="B135" s="2" t="s">
        <v>397</v>
      </c>
      <c r="C135" s="3">
        <v>43733.772569444402</v>
      </c>
      <c r="D135" s="4" t="s">
        <v>11</v>
      </c>
      <c r="E135" s="5">
        <v>43559</v>
      </c>
      <c r="F135" s="6">
        <v>2500</v>
      </c>
      <c r="G135" s="7" t="s">
        <v>12</v>
      </c>
      <c r="H135" s="8" t="s">
        <v>398</v>
      </c>
    </row>
    <row r="136" spans="1:8" x14ac:dyDescent="0.2">
      <c r="A136" s="1" t="s">
        <v>399</v>
      </c>
      <c r="B136" s="2" t="s">
        <v>400</v>
      </c>
      <c r="C136" s="3">
        <v>43733.772592592599</v>
      </c>
      <c r="D136" s="4" t="s">
        <v>11</v>
      </c>
      <c r="E136" s="5">
        <v>43553</v>
      </c>
      <c r="F136" s="6">
        <v>3500</v>
      </c>
      <c r="G136" s="7" t="s">
        <v>12</v>
      </c>
      <c r="H136" s="8" t="s">
        <v>401</v>
      </c>
    </row>
    <row r="137" spans="1:8" x14ac:dyDescent="0.2">
      <c r="A137" s="1" t="s">
        <v>402</v>
      </c>
      <c r="B137" s="2" t="s">
        <v>403</v>
      </c>
      <c r="C137" s="3">
        <v>43733.772604166697</v>
      </c>
      <c r="D137" s="4" t="s">
        <v>11</v>
      </c>
      <c r="E137" s="5">
        <v>43549</v>
      </c>
      <c r="F137" s="6">
        <v>10000</v>
      </c>
      <c r="G137" s="7" t="s">
        <v>41</v>
      </c>
      <c r="H137" s="8" t="s">
        <v>404</v>
      </c>
    </row>
    <row r="138" spans="1:8" x14ac:dyDescent="0.2">
      <c r="A138" s="1" t="s">
        <v>405</v>
      </c>
      <c r="B138" s="2" t="s">
        <v>406</v>
      </c>
      <c r="C138" s="3">
        <v>43733.772615740701</v>
      </c>
      <c r="D138" s="4" t="s">
        <v>11</v>
      </c>
      <c r="E138" s="5">
        <v>43819</v>
      </c>
      <c r="F138" s="6">
        <v>5000</v>
      </c>
      <c r="G138" s="7" t="s">
        <v>29</v>
      </c>
      <c r="H138" s="8" t="s">
        <v>407</v>
      </c>
    </row>
    <row r="139" spans="1:8" x14ac:dyDescent="0.2">
      <c r="A139" s="1" t="s">
        <v>408</v>
      </c>
      <c r="B139" s="2" t="s">
        <v>409</v>
      </c>
      <c r="C139" s="3">
        <v>43733.773217592599</v>
      </c>
      <c r="D139" s="4" t="s">
        <v>11</v>
      </c>
      <c r="E139" s="5">
        <v>43597</v>
      </c>
      <c r="F139" s="6">
        <v>6000</v>
      </c>
      <c r="G139" s="7" t="s">
        <v>33</v>
      </c>
      <c r="H139" s="8" t="s">
        <v>410</v>
      </c>
    </row>
    <row r="140" spans="1:8" x14ac:dyDescent="0.2">
      <c r="A140" s="1" t="s">
        <v>411</v>
      </c>
      <c r="B140" s="2" t="s">
        <v>412</v>
      </c>
      <c r="C140" s="3">
        <v>43733.773229166698</v>
      </c>
      <c r="D140" s="4" t="s">
        <v>11</v>
      </c>
      <c r="E140" s="5">
        <v>43600</v>
      </c>
      <c r="F140" s="6">
        <v>7500</v>
      </c>
      <c r="G140" s="7" t="s">
        <v>51</v>
      </c>
      <c r="H140" s="8" t="s">
        <v>413</v>
      </c>
    </row>
    <row r="141" spans="1:8" x14ac:dyDescent="0.2">
      <c r="A141" s="1" t="s">
        <v>414</v>
      </c>
      <c r="B141" s="2" t="s">
        <v>415</v>
      </c>
      <c r="C141" s="3">
        <v>43733.773240740702</v>
      </c>
      <c r="D141" s="4" t="s">
        <v>11</v>
      </c>
      <c r="E141" s="5">
        <v>43566</v>
      </c>
      <c r="F141" s="6">
        <v>15000</v>
      </c>
      <c r="G141" s="7" t="s">
        <v>16</v>
      </c>
      <c r="H141" s="8" t="s">
        <v>416</v>
      </c>
    </row>
    <row r="142" spans="1:8" x14ac:dyDescent="0.2">
      <c r="A142" s="1" t="s">
        <v>417</v>
      </c>
      <c r="B142" s="2" t="s">
        <v>418</v>
      </c>
      <c r="C142" s="3">
        <v>43733.773240740702</v>
      </c>
      <c r="D142" s="4" t="s">
        <v>11</v>
      </c>
      <c r="E142" s="5">
        <v>43607</v>
      </c>
      <c r="F142" s="6">
        <v>15000</v>
      </c>
      <c r="G142" s="7" t="s">
        <v>51</v>
      </c>
      <c r="H142" s="8" t="s">
        <v>419</v>
      </c>
    </row>
    <row r="143" spans="1:8" x14ac:dyDescent="0.2">
      <c r="A143" s="1" t="s">
        <v>420</v>
      </c>
      <c r="B143" s="2" t="s">
        <v>421</v>
      </c>
      <c r="C143" s="3">
        <v>43733.773240740702</v>
      </c>
      <c r="D143" s="4" t="s">
        <v>11</v>
      </c>
      <c r="E143" s="5">
        <v>43607</v>
      </c>
      <c r="F143" s="6">
        <v>15000</v>
      </c>
      <c r="G143" s="7" t="s">
        <v>51</v>
      </c>
      <c r="H143" s="8" t="s">
        <v>419</v>
      </c>
    </row>
    <row r="144" spans="1:8" x14ac:dyDescent="0.2">
      <c r="A144" s="1" t="s">
        <v>422</v>
      </c>
      <c r="B144" s="2" t="s">
        <v>423</v>
      </c>
      <c r="C144" s="3">
        <v>43733.773252314801</v>
      </c>
      <c r="D144" s="4" t="s">
        <v>11</v>
      </c>
      <c r="E144" s="5">
        <v>43600</v>
      </c>
      <c r="F144" s="6">
        <v>2000</v>
      </c>
      <c r="G144" s="7" t="s">
        <v>12</v>
      </c>
      <c r="H144" s="8" t="s">
        <v>424</v>
      </c>
    </row>
    <row r="145" spans="1:8" x14ac:dyDescent="0.2">
      <c r="A145" s="1" t="s">
        <v>425</v>
      </c>
      <c r="B145" s="2" t="s">
        <v>426</v>
      </c>
      <c r="C145" s="3">
        <v>43733.773252314801</v>
      </c>
      <c r="D145" s="4" t="s">
        <v>11</v>
      </c>
      <c r="E145" s="5">
        <v>43600</v>
      </c>
      <c r="F145" s="6">
        <v>6000</v>
      </c>
      <c r="G145" s="7" t="s">
        <v>12</v>
      </c>
      <c r="H145" s="8" t="s">
        <v>424</v>
      </c>
    </row>
    <row r="146" spans="1:8" x14ac:dyDescent="0.2">
      <c r="A146" s="1" t="s">
        <v>427</v>
      </c>
      <c r="B146" s="2" t="s">
        <v>428</v>
      </c>
      <c r="C146" s="3">
        <v>43733.773263888899</v>
      </c>
      <c r="D146" s="4" t="s">
        <v>11</v>
      </c>
      <c r="E146" s="5">
        <v>43606</v>
      </c>
      <c r="F146" s="6">
        <v>2000</v>
      </c>
      <c r="G146" s="7" t="s">
        <v>12</v>
      </c>
      <c r="H146" s="8" t="s">
        <v>429</v>
      </c>
    </row>
    <row r="147" spans="1:8" x14ac:dyDescent="0.2">
      <c r="A147" s="1" t="s">
        <v>430</v>
      </c>
      <c r="B147" s="2" t="s">
        <v>431</v>
      </c>
      <c r="C147" s="3">
        <v>43733.773263888899</v>
      </c>
      <c r="D147" s="4" t="s">
        <v>11</v>
      </c>
      <c r="E147" s="5">
        <v>43606</v>
      </c>
      <c r="F147" s="6">
        <v>1500</v>
      </c>
      <c r="G147" s="7" t="s">
        <v>12</v>
      </c>
      <c r="H147" s="8" t="s">
        <v>429</v>
      </c>
    </row>
    <row r="148" spans="1:8" x14ac:dyDescent="0.2">
      <c r="A148" s="1" t="s">
        <v>432</v>
      </c>
      <c r="B148" s="2" t="s">
        <v>433</v>
      </c>
      <c r="C148" s="3">
        <v>43733.773275462998</v>
      </c>
      <c r="D148" s="4" t="s">
        <v>11</v>
      </c>
      <c r="E148" s="5">
        <v>43606</v>
      </c>
      <c r="F148" s="6">
        <v>1500</v>
      </c>
      <c r="G148" s="7" t="s">
        <v>12</v>
      </c>
      <c r="H148" s="8" t="s">
        <v>429</v>
      </c>
    </row>
    <row r="149" spans="1:8" x14ac:dyDescent="0.2">
      <c r="A149" s="1" t="s">
        <v>434</v>
      </c>
      <c r="B149" s="2" t="s">
        <v>435</v>
      </c>
      <c r="C149" s="3">
        <v>43733.773275462998</v>
      </c>
      <c r="D149" s="4" t="s">
        <v>11</v>
      </c>
      <c r="E149" s="5">
        <v>43600</v>
      </c>
      <c r="F149" s="6">
        <v>4000</v>
      </c>
      <c r="G149" s="7" t="s">
        <v>12</v>
      </c>
      <c r="H149" s="8" t="s">
        <v>436</v>
      </c>
    </row>
    <row r="150" spans="1:8" x14ac:dyDescent="0.2">
      <c r="A150" s="1" t="s">
        <v>437</v>
      </c>
      <c r="B150" s="2" t="s">
        <v>438</v>
      </c>
      <c r="C150" s="3">
        <v>43733.773287037002</v>
      </c>
      <c r="D150" s="4" t="s">
        <v>11</v>
      </c>
      <c r="E150" s="5">
        <v>43622</v>
      </c>
      <c r="F150" s="6">
        <v>7500</v>
      </c>
      <c r="G150" s="7" t="s">
        <v>33</v>
      </c>
      <c r="H150" s="8" t="s">
        <v>439</v>
      </c>
    </row>
    <row r="151" spans="1:8" x14ac:dyDescent="0.2">
      <c r="A151" s="1" t="s">
        <v>440</v>
      </c>
      <c r="B151" s="2" t="s">
        <v>441</v>
      </c>
      <c r="C151" s="3">
        <v>43733.773310185199</v>
      </c>
      <c r="D151" s="4" t="s">
        <v>11</v>
      </c>
      <c r="E151" s="5">
        <v>43614</v>
      </c>
      <c r="F151" s="6">
        <v>2000</v>
      </c>
      <c r="G151" s="7" t="s">
        <v>16</v>
      </c>
      <c r="H151" s="8" t="s">
        <v>442</v>
      </c>
    </row>
    <row r="152" spans="1:8" x14ac:dyDescent="0.2">
      <c r="A152" s="1" t="s">
        <v>443</v>
      </c>
      <c r="B152" s="2" t="s">
        <v>444</v>
      </c>
      <c r="C152" s="3">
        <v>43733.773321759298</v>
      </c>
      <c r="D152" s="4" t="s">
        <v>11</v>
      </c>
      <c r="E152" s="5">
        <v>43597</v>
      </c>
      <c r="F152" s="6">
        <v>2666</v>
      </c>
      <c r="G152" s="7" t="s">
        <v>16</v>
      </c>
      <c r="H152" s="8" t="s">
        <v>445</v>
      </c>
    </row>
    <row r="153" spans="1:8" x14ac:dyDescent="0.2">
      <c r="A153" s="1" t="s">
        <v>446</v>
      </c>
      <c r="B153" s="2" t="s">
        <v>447</v>
      </c>
      <c r="C153" s="3">
        <v>43733.773321759298</v>
      </c>
      <c r="D153" s="4" t="s">
        <v>11</v>
      </c>
      <c r="E153" s="5">
        <v>43597</v>
      </c>
      <c r="F153" s="6">
        <v>2666</v>
      </c>
      <c r="G153" s="7" t="s">
        <v>16</v>
      </c>
      <c r="H153" s="8" t="s">
        <v>445</v>
      </c>
    </row>
    <row r="154" spans="1:8" x14ac:dyDescent="0.2">
      <c r="A154" s="1" t="s">
        <v>448</v>
      </c>
      <c r="B154" s="2" t="s">
        <v>449</v>
      </c>
      <c r="C154" s="3">
        <v>43733.773321759298</v>
      </c>
      <c r="D154" s="4" t="s">
        <v>11</v>
      </c>
      <c r="E154" s="5">
        <v>43597</v>
      </c>
      <c r="F154" s="6">
        <v>2668</v>
      </c>
      <c r="G154" s="7" t="s">
        <v>16</v>
      </c>
      <c r="H154" s="8" t="s">
        <v>445</v>
      </c>
    </row>
    <row r="155" spans="1:8" x14ac:dyDescent="0.2">
      <c r="A155" s="1" t="s">
        <v>450</v>
      </c>
      <c r="B155" s="2" t="s">
        <v>451</v>
      </c>
      <c r="C155" s="3">
        <v>43733.773333333302</v>
      </c>
      <c r="D155" s="4" t="s">
        <v>11</v>
      </c>
      <c r="E155" s="5">
        <v>43642</v>
      </c>
      <c r="F155" s="6">
        <v>1000</v>
      </c>
      <c r="G155" s="7" t="s">
        <v>16</v>
      </c>
      <c r="H155" s="8" t="s">
        <v>452</v>
      </c>
    </row>
    <row r="156" spans="1:8" x14ac:dyDescent="0.2">
      <c r="A156" s="1" t="s">
        <v>453</v>
      </c>
      <c r="B156" s="2" t="s">
        <v>454</v>
      </c>
      <c r="C156" s="3">
        <v>43733.773356481499</v>
      </c>
      <c r="D156" s="4" t="s">
        <v>11</v>
      </c>
      <c r="E156" s="5">
        <v>43629</v>
      </c>
      <c r="F156" s="6">
        <v>1000</v>
      </c>
      <c r="G156" s="7" t="s">
        <v>12</v>
      </c>
      <c r="H156" s="8" t="s">
        <v>455</v>
      </c>
    </row>
    <row r="157" spans="1:8" x14ac:dyDescent="0.2">
      <c r="A157" s="1" t="s">
        <v>456</v>
      </c>
      <c r="B157" s="2" t="s">
        <v>457</v>
      </c>
      <c r="C157" s="3">
        <v>43733.773368055598</v>
      </c>
      <c r="D157" s="4" t="s">
        <v>11</v>
      </c>
      <c r="E157" s="5">
        <v>43630</v>
      </c>
      <c r="F157" s="6">
        <v>1500</v>
      </c>
      <c r="G157" s="7" t="s">
        <v>12</v>
      </c>
      <c r="H157" s="8" t="s">
        <v>458</v>
      </c>
    </row>
    <row r="158" spans="1:8" x14ac:dyDescent="0.2">
      <c r="A158" s="1" t="s">
        <v>459</v>
      </c>
      <c r="B158" s="2" t="s">
        <v>460</v>
      </c>
      <c r="C158" s="3">
        <v>43733.773379629602</v>
      </c>
      <c r="D158" s="4" t="s">
        <v>11</v>
      </c>
      <c r="E158" s="5">
        <v>43261</v>
      </c>
      <c r="F158" s="6">
        <v>20000</v>
      </c>
      <c r="G158" s="7" t="s">
        <v>12</v>
      </c>
      <c r="H158" s="8" t="s">
        <v>461</v>
      </c>
    </row>
    <row r="159" spans="1:8" x14ac:dyDescent="0.2">
      <c r="A159" s="1" t="s">
        <v>462</v>
      </c>
      <c r="B159" s="2" t="s">
        <v>463</v>
      </c>
      <c r="C159" s="3">
        <v>43733.7733912037</v>
      </c>
      <c r="D159" s="4" t="s">
        <v>11</v>
      </c>
      <c r="E159" s="5">
        <v>43641</v>
      </c>
      <c r="F159" s="6">
        <v>1000</v>
      </c>
      <c r="G159" s="7" t="s">
        <v>12</v>
      </c>
      <c r="H159" s="8" t="s">
        <v>464</v>
      </c>
    </row>
    <row r="160" spans="1:8" x14ac:dyDescent="0.2">
      <c r="A160" s="1" t="s">
        <v>465</v>
      </c>
      <c r="B160" s="2" t="s">
        <v>466</v>
      </c>
      <c r="C160" s="3">
        <v>43733.7733912037</v>
      </c>
      <c r="D160" s="4" t="s">
        <v>11</v>
      </c>
      <c r="E160" s="5">
        <v>43641</v>
      </c>
      <c r="F160" s="6">
        <v>1000</v>
      </c>
      <c r="G160" s="7" t="s">
        <v>12</v>
      </c>
      <c r="H160" s="8" t="s">
        <v>464</v>
      </c>
    </row>
    <row r="161" spans="1:8" x14ac:dyDescent="0.2">
      <c r="A161" s="1" t="s">
        <v>467</v>
      </c>
      <c r="B161" s="2" t="s">
        <v>468</v>
      </c>
      <c r="C161" s="3">
        <v>43733.773402777799</v>
      </c>
      <c r="D161" s="4" t="s">
        <v>11</v>
      </c>
      <c r="E161" s="5">
        <v>43644</v>
      </c>
      <c r="F161" s="6">
        <v>4000</v>
      </c>
      <c r="G161" s="7" t="s">
        <v>12</v>
      </c>
      <c r="H161" s="8" t="s">
        <v>469</v>
      </c>
    </row>
    <row r="162" spans="1:8" x14ac:dyDescent="0.2">
      <c r="A162" s="1" t="s">
        <v>470</v>
      </c>
      <c r="B162" s="2" t="s">
        <v>471</v>
      </c>
      <c r="C162" s="3">
        <v>43733.773402777799</v>
      </c>
      <c r="D162" s="4" t="s">
        <v>11</v>
      </c>
      <c r="E162" s="5">
        <v>43641</v>
      </c>
      <c r="F162" s="6">
        <v>1000</v>
      </c>
      <c r="G162" s="7" t="s">
        <v>12</v>
      </c>
      <c r="H162" s="8" t="s">
        <v>472</v>
      </c>
    </row>
    <row r="163" spans="1:8" x14ac:dyDescent="0.2">
      <c r="A163" s="1" t="s">
        <v>473</v>
      </c>
      <c r="B163" s="2" t="s">
        <v>474</v>
      </c>
      <c r="C163" s="3">
        <v>43733.773414351897</v>
      </c>
      <c r="D163" s="4" t="s">
        <v>11</v>
      </c>
      <c r="E163" s="5">
        <v>43637</v>
      </c>
      <c r="F163" s="6">
        <v>3000</v>
      </c>
      <c r="G163" s="7" t="s">
        <v>12</v>
      </c>
      <c r="H163" s="8" t="s">
        <v>475</v>
      </c>
    </row>
    <row r="164" spans="1:8" x14ac:dyDescent="0.2">
      <c r="A164" s="1" t="s">
        <v>476</v>
      </c>
      <c r="B164" s="2" t="s">
        <v>477</v>
      </c>
      <c r="C164" s="3">
        <v>43733.773414351897</v>
      </c>
      <c r="D164" s="4" t="s">
        <v>11</v>
      </c>
      <c r="E164" s="5">
        <v>43647</v>
      </c>
      <c r="F164" s="6">
        <v>7000</v>
      </c>
      <c r="G164" s="7" t="s">
        <v>12</v>
      </c>
      <c r="H164" s="8" t="s">
        <v>478</v>
      </c>
    </row>
    <row r="165" spans="1:8" x14ac:dyDescent="0.2">
      <c r="A165" s="1" t="s">
        <v>479</v>
      </c>
      <c r="B165" s="2" t="s">
        <v>480</v>
      </c>
      <c r="C165" s="3">
        <v>43733.773425925901</v>
      </c>
      <c r="D165" s="4" t="s">
        <v>11</v>
      </c>
      <c r="E165" s="5">
        <v>43626</v>
      </c>
      <c r="F165" s="6">
        <v>2500</v>
      </c>
      <c r="G165" s="7" t="s">
        <v>12</v>
      </c>
      <c r="H165" s="8" t="s">
        <v>481</v>
      </c>
    </row>
    <row r="166" spans="1:8" x14ac:dyDescent="0.2">
      <c r="A166" s="1" t="s">
        <v>482</v>
      </c>
      <c r="B166" s="2" t="s">
        <v>483</v>
      </c>
      <c r="C166" s="3">
        <v>43733.773506944402</v>
      </c>
      <c r="D166" s="4" t="s">
        <v>11</v>
      </c>
      <c r="E166" s="5">
        <v>43647</v>
      </c>
      <c r="F166" s="6">
        <v>1000</v>
      </c>
      <c r="G166" s="7" t="s">
        <v>12</v>
      </c>
      <c r="H166" s="8" t="s">
        <v>484</v>
      </c>
    </row>
    <row r="167" spans="1:8" x14ac:dyDescent="0.2">
      <c r="A167" s="1" t="s">
        <v>485</v>
      </c>
      <c r="B167" s="2" t="s">
        <v>486</v>
      </c>
      <c r="C167" s="3">
        <v>43733.773518518501</v>
      </c>
      <c r="D167" s="4" t="s">
        <v>11</v>
      </c>
      <c r="E167" s="5">
        <v>43650</v>
      </c>
      <c r="F167" s="6">
        <v>2000</v>
      </c>
      <c r="G167" s="7" t="s">
        <v>12</v>
      </c>
      <c r="H167" s="8" t="s">
        <v>487</v>
      </c>
    </row>
    <row r="168" spans="1:8" x14ac:dyDescent="0.2">
      <c r="A168" s="1" t="s">
        <v>488</v>
      </c>
      <c r="B168" s="2" t="s">
        <v>489</v>
      </c>
      <c r="C168" s="3">
        <v>43733.773518518501</v>
      </c>
      <c r="D168" s="4" t="s">
        <v>11</v>
      </c>
      <c r="E168" s="5">
        <v>43650</v>
      </c>
      <c r="F168" s="6">
        <v>3000</v>
      </c>
      <c r="G168" s="7" t="s">
        <v>12</v>
      </c>
      <c r="H168" s="8" t="s">
        <v>487</v>
      </c>
    </row>
    <row r="169" spans="1:8" x14ac:dyDescent="0.2">
      <c r="A169" s="1" t="s">
        <v>490</v>
      </c>
      <c r="B169" s="2" t="s">
        <v>491</v>
      </c>
      <c r="C169" s="3">
        <v>43733.773518518501</v>
      </c>
      <c r="D169" s="4" t="s">
        <v>11</v>
      </c>
      <c r="E169" s="5">
        <v>43660</v>
      </c>
      <c r="F169" s="6">
        <v>2000</v>
      </c>
      <c r="G169" s="7" t="s">
        <v>12</v>
      </c>
      <c r="H169" s="8" t="s">
        <v>492</v>
      </c>
    </row>
    <row r="170" spans="1:8" x14ac:dyDescent="0.2">
      <c r="A170" s="1" t="s">
        <v>493</v>
      </c>
      <c r="B170" s="2" t="s">
        <v>494</v>
      </c>
      <c r="C170" s="3">
        <v>43733.7735300926</v>
      </c>
      <c r="D170" s="4" t="s">
        <v>11</v>
      </c>
      <c r="E170" s="5">
        <v>43660</v>
      </c>
      <c r="F170" s="6">
        <v>1000</v>
      </c>
      <c r="G170" s="7" t="s">
        <v>12</v>
      </c>
      <c r="H170" s="8" t="s">
        <v>492</v>
      </c>
    </row>
    <row r="171" spans="1:8" x14ac:dyDescent="0.2">
      <c r="A171" s="1" t="s">
        <v>495</v>
      </c>
      <c r="B171" s="2" t="s">
        <v>496</v>
      </c>
      <c r="C171" s="3">
        <v>43733.7735300926</v>
      </c>
      <c r="D171" s="4" t="s">
        <v>11</v>
      </c>
      <c r="E171" s="5">
        <v>43660</v>
      </c>
      <c r="F171" s="6">
        <v>1000</v>
      </c>
      <c r="G171" s="7" t="s">
        <v>12</v>
      </c>
      <c r="H171" s="8" t="s">
        <v>492</v>
      </c>
    </row>
    <row r="172" spans="1:8" x14ac:dyDescent="0.2">
      <c r="A172" s="1" t="s">
        <v>497</v>
      </c>
      <c r="B172" s="2" t="s">
        <v>498</v>
      </c>
      <c r="C172" s="3">
        <v>43733.7735300926</v>
      </c>
      <c r="D172" s="4" t="s">
        <v>11</v>
      </c>
      <c r="E172" s="5">
        <v>43660</v>
      </c>
      <c r="F172" s="6">
        <v>1000</v>
      </c>
      <c r="G172" s="7" t="s">
        <v>12</v>
      </c>
      <c r="H172" s="8" t="s">
        <v>492</v>
      </c>
    </row>
    <row r="173" spans="1:8" x14ac:dyDescent="0.2">
      <c r="A173" s="1" t="s">
        <v>499</v>
      </c>
      <c r="B173" s="2" t="s">
        <v>500</v>
      </c>
      <c r="C173" s="3">
        <v>43733.773541666698</v>
      </c>
      <c r="D173" s="4" t="s">
        <v>11</v>
      </c>
      <c r="E173" s="5">
        <v>43669</v>
      </c>
      <c r="F173" s="6">
        <v>2500</v>
      </c>
      <c r="G173" s="7" t="s">
        <v>12</v>
      </c>
      <c r="H173" s="8" t="s">
        <v>501</v>
      </c>
    </row>
    <row r="174" spans="1:8" x14ac:dyDescent="0.2">
      <c r="A174" s="1" t="s">
        <v>502</v>
      </c>
      <c r="B174" s="2" t="s">
        <v>503</v>
      </c>
      <c r="C174" s="3">
        <v>43733.7735763889</v>
      </c>
      <c r="D174" s="4" t="s">
        <v>11</v>
      </c>
      <c r="E174" s="5">
        <v>43647</v>
      </c>
      <c r="F174" s="6">
        <v>10000</v>
      </c>
      <c r="G174" s="7" t="s">
        <v>12</v>
      </c>
      <c r="H174" s="8" t="s">
        <v>504</v>
      </c>
    </row>
    <row r="175" spans="1:8" x14ac:dyDescent="0.2">
      <c r="A175" s="1" t="s">
        <v>505</v>
      </c>
      <c r="B175" s="2" t="s">
        <v>506</v>
      </c>
      <c r="C175" s="3">
        <v>43733.773587962998</v>
      </c>
      <c r="D175" s="4" t="s">
        <v>11</v>
      </c>
      <c r="E175" s="5">
        <v>43696</v>
      </c>
      <c r="F175" s="6">
        <v>750</v>
      </c>
      <c r="G175" s="7" t="s">
        <v>29</v>
      </c>
      <c r="H175" s="8" t="s">
        <v>507</v>
      </c>
    </row>
    <row r="176" spans="1:8" x14ac:dyDescent="0.2">
      <c r="A176" s="1" t="s">
        <v>508</v>
      </c>
      <c r="B176" s="2" t="s">
        <v>509</v>
      </c>
      <c r="C176" s="3">
        <v>43733.773599537002</v>
      </c>
      <c r="D176" s="4" t="s">
        <v>11</v>
      </c>
      <c r="E176" s="5">
        <v>43439</v>
      </c>
      <c r="F176" s="6">
        <v>2000</v>
      </c>
      <c r="G176" s="7" t="s">
        <v>12</v>
      </c>
      <c r="H176" s="8" t="s">
        <v>510</v>
      </c>
    </row>
    <row r="177" spans="1:8" x14ac:dyDescent="0.2">
      <c r="A177" s="1" t="s">
        <v>511</v>
      </c>
      <c r="B177" s="2" t="s">
        <v>512</v>
      </c>
      <c r="C177" s="3">
        <v>43733.773599537002</v>
      </c>
      <c r="D177" s="4" t="s">
        <v>11</v>
      </c>
      <c r="E177" s="5">
        <v>43502</v>
      </c>
      <c r="F177" s="6">
        <v>2000</v>
      </c>
      <c r="G177" s="7" t="s">
        <v>12</v>
      </c>
      <c r="H177" s="8" t="s">
        <v>513</v>
      </c>
    </row>
    <row r="178" spans="1:8" x14ac:dyDescent="0.2">
      <c r="A178" s="1" t="s">
        <v>514</v>
      </c>
      <c r="B178" s="2" t="s">
        <v>515</v>
      </c>
      <c r="C178" s="3">
        <v>43733.773611111101</v>
      </c>
      <c r="D178" s="4" t="s">
        <v>11</v>
      </c>
      <c r="E178" s="5">
        <v>43686</v>
      </c>
      <c r="F178" s="6">
        <v>500</v>
      </c>
      <c r="G178" s="7" t="s">
        <v>12</v>
      </c>
      <c r="H178" s="8" t="s">
        <v>516</v>
      </c>
    </row>
    <row r="179" spans="1:8" x14ac:dyDescent="0.2">
      <c r="A179" s="1" t="s">
        <v>517</v>
      </c>
      <c r="B179" s="2" t="s">
        <v>518</v>
      </c>
      <c r="C179" s="3">
        <v>43733.773634259298</v>
      </c>
      <c r="D179" s="4" t="s">
        <v>11</v>
      </c>
      <c r="E179" s="5">
        <v>43647</v>
      </c>
      <c r="F179" s="6">
        <v>6600</v>
      </c>
      <c r="G179" s="7" t="s">
        <v>16</v>
      </c>
      <c r="H179" s="8" t="s">
        <v>519</v>
      </c>
    </row>
    <row r="180" spans="1:8" x14ac:dyDescent="0.2">
      <c r="A180" s="1" t="s">
        <v>520</v>
      </c>
      <c r="B180" s="2" t="s">
        <v>521</v>
      </c>
      <c r="C180" s="3">
        <v>43733.773645833302</v>
      </c>
      <c r="D180" s="4" t="s">
        <v>11</v>
      </c>
      <c r="E180" s="5">
        <v>43647</v>
      </c>
      <c r="F180" s="6">
        <v>6600</v>
      </c>
      <c r="G180" s="7" t="s">
        <v>16</v>
      </c>
      <c r="H180" s="8" t="s">
        <v>519</v>
      </c>
    </row>
    <row r="181" spans="1:8" x14ac:dyDescent="0.2">
      <c r="A181" s="1" t="s">
        <v>522</v>
      </c>
      <c r="B181" s="2" t="s">
        <v>523</v>
      </c>
      <c r="C181" s="3">
        <v>43733.773645833302</v>
      </c>
      <c r="D181" s="4" t="s">
        <v>11</v>
      </c>
      <c r="E181" s="5">
        <v>43647</v>
      </c>
      <c r="F181" s="6">
        <v>6800</v>
      </c>
      <c r="G181" s="7" t="s">
        <v>16</v>
      </c>
      <c r="H181" s="8" t="s">
        <v>519</v>
      </c>
    </row>
    <row r="182" spans="1:8" x14ac:dyDescent="0.2">
      <c r="A182" s="1" t="s">
        <v>524</v>
      </c>
      <c r="B182" s="2" t="s">
        <v>525</v>
      </c>
      <c r="C182" s="3">
        <v>43733.773668981499</v>
      </c>
      <c r="D182" s="4" t="s">
        <v>11</v>
      </c>
      <c r="E182" s="5">
        <v>43683</v>
      </c>
      <c r="F182" s="6">
        <v>5000</v>
      </c>
      <c r="G182" s="7" t="s">
        <v>16</v>
      </c>
      <c r="H182" s="8" t="s">
        <v>526</v>
      </c>
    </row>
    <row r="183" spans="1:8" x14ac:dyDescent="0.2">
      <c r="A183" s="1" t="s">
        <v>527</v>
      </c>
      <c r="B183" s="2" t="s">
        <v>528</v>
      </c>
      <c r="C183" s="3">
        <v>43733.773692129602</v>
      </c>
      <c r="D183" s="4" t="s">
        <v>11</v>
      </c>
      <c r="E183" s="5">
        <v>43718</v>
      </c>
      <c r="F183" s="6">
        <v>2000</v>
      </c>
      <c r="G183" s="7" t="s">
        <v>12</v>
      </c>
      <c r="H183" s="8" t="s">
        <v>529</v>
      </c>
    </row>
    <row r="184" spans="1:8" x14ac:dyDescent="0.2">
      <c r="A184" s="1" t="s">
        <v>530</v>
      </c>
      <c r="B184" s="2" t="s">
        <v>531</v>
      </c>
      <c r="C184" s="3">
        <v>43733.773692129602</v>
      </c>
      <c r="D184" s="4" t="s">
        <v>11</v>
      </c>
      <c r="E184" s="5">
        <v>43720</v>
      </c>
      <c r="F184" s="6">
        <v>3000</v>
      </c>
      <c r="G184" s="7" t="s">
        <v>12</v>
      </c>
      <c r="H184" s="8" t="s">
        <v>532</v>
      </c>
    </row>
    <row r="185" spans="1:8" x14ac:dyDescent="0.2">
      <c r="A185" s="1" t="s">
        <v>533</v>
      </c>
      <c r="B185" s="2" t="s">
        <v>534</v>
      </c>
      <c r="C185" s="3">
        <v>43733.7737037037</v>
      </c>
      <c r="D185" s="4" t="s">
        <v>11</v>
      </c>
      <c r="E185" s="5">
        <v>43716</v>
      </c>
      <c r="F185" s="6">
        <v>750</v>
      </c>
      <c r="G185" s="7" t="s">
        <v>12</v>
      </c>
      <c r="H185" s="8" t="s">
        <v>535</v>
      </c>
    </row>
    <row r="186" spans="1:8" x14ac:dyDescent="0.2">
      <c r="A186" s="1" t="s">
        <v>536</v>
      </c>
      <c r="B186" s="2" t="s">
        <v>537</v>
      </c>
      <c r="C186" s="3">
        <v>43733.7737037037</v>
      </c>
      <c r="D186" s="4" t="s">
        <v>11</v>
      </c>
      <c r="E186" s="5">
        <v>43716</v>
      </c>
      <c r="F186" s="6">
        <v>750</v>
      </c>
      <c r="G186" s="7" t="s">
        <v>12</v>
      </c>
      <c r="H186" s="8" t="s">
        <v>535</v>
      </c>
    </row>
    <row r="187" spans="1:8" x14ac:dyDescent="0.2">
      <c r="A187" s="1" t="s">
        <v>538</v>
      </c>
      <c r="B187" s="2" t="s">
        <v>539</v>
      </c>
      <c r="C187" s="3">
        <v>43733.7737037037</v>
      </c>
      <c r="D187" s="4" t="s">
        <v>11</v>
      </c>
      <c r="E187" s="5">
        <v>43718</v>
      </c>
      <c r="F187" s="6">
        <v>2000</v>
      </c>
      <c r="G187" s="7" t="s">
        <v>12</v>
      </c>
      <c r="H187" s="8" t="s">
        <v>540</v>
      </c>
    </row>
    <row r="188" spans="1:8" x14ac:dyDescent="0.2">
      <c r="A188" s="1" t="s">
        <v>541</v>
      </c>
      <c r="B188" s="2" t="s">
        <v>542</v>
      </c>
      <c r="C188" s="3">
        <v>43733.773715277799</v>
      </c>
      <c r="D188" s="4" t="s">
        <v>11</v>
      </c>
      <c r="E188" s="5">
        <v>43690</v>
      </c>
      <c r="F188" s="6">
        <v>5000</v>
      </c>
      <c r="G188" s="7" t="s">
        <v>12</v>
      </c>
      <c r="H188" s="8" t="s">
        <v>543</v>
      </c>
    </row>
    <row r="189" spans="1:8" x14ac:dyDescent="0.2">
      <c r="A189" s="1" t="s">
        <v>544</v>
      </c>
      <c r="B189" s="2" t="s">
        <v>545</v>
      </c>
      <c r="C189" s="3">
        <v>43733.773715277799</v>
      </c>
      <c r="D189" s="4" t="s">
        <v>11</v>
      </c>
      <c r="E189" s="5">
        <v>43683</v>
      </c>
      <c r="F189" s="6">
        <v>500</v>
      </c>
      <c r="G189" s="7" t="s">
        <v>12</v>
      </c>
      <c r="H189" s="8" t="s">
        <v>546</v>
      </c>
    </row>
    <row r="190" spans="1:8" x14ac:dyDescent="0.2">
      <c r="A190" s="1" t="s">
        <v>547</v>
      </c>
      <c r="B190" s="2" t="s">
        <v>548</v>
      </c>
      <c r="C190" s="3">
        <v>43733.773715277799</v>
      </c>
      <c r="D190" s="4" t="s">
        <v>11</v>
      </c>
      <c r="E190" s="5">
        <v>43683</v>
      </c>
      <c r="F190" s="6">
        <v>500</v>
      </c>
      <c r="G190" s="7" t="s">
        <v>12</v>
      </c>
      <c r="H190" s="8" t="s">
        <v>546</v>
      </c>
    </row>
    <row r="191" spans="1:8" x14ac:dyDescent="0.2">
      <c r="A191" s="1" t="s">
        <v>549</v>
      </c>
      <c r="B191" s="2" t="s">
        <v>550</v>
      </c>
      <c r="C191" s="3">
        <v>43744.336469907401</v>
      </c>
      <c r="D191" s="4" t="s">
        <v>11</v>
      </c>
      <c r="E191" s="5">
        <v>43654</v>
      </c>
      <c r="F191" s="6">
        <v>1000</v>
      </c>
      <c r="G191" s="7" t="s">
        <v>82</v>
      </c>
      <c r="H191" s="8" t="s">
        <v>551</v>
      </c>
    </row>
    <row r="192" spans="1:8" x14ac:dyDescent="0.2">
      <c r="A192" s="1" t="s">
        <v>552</v>
      </c>
      <c r="B192" s="2" t="s">
        <v>553</v>
      </c>
      <c r="C192" s="3">
        <v>43733.773738425902</v>
      </c>
      <c r="D192" s="4" t="s">
        <v>11</v>
      </c>
      <c r="E192" s="5">
        <v>43366</v>
      </c>
      <c r="F192" s="6">
        <v>8000</v>
      </c>
      <c r="G192" s="7" t="s">
        <v>16</v>
      </c>
      <c r="H192" s="8" t="s">
        <v>554</v>
      </c>
    </row>
    <row r="193" spans="1:8" x14ac:dyDescent="0.2">
      <c r="A193" s="1" t="s">
        <v>555</v>
      </c>
      <c r="B193" s="2" t="s">
        <v>556</v>
      </c>
      <c r="C193" s="3">
        <v>43733.773738425902</v>
      </c>
      <c r="D193" s="4" t="s">
        <v>11</v>
      </c>
      <c r="E193" s="5">
        <v>43429</v>
      </c>
      <c r="F193" s="6">
        <v>1000</v>
      </c>
      <c r="G193" s="7" t="s">
        <v>16</v>
      </c>
      <c r="H193" s="8" t="s">
        <v>557</v>
      </c>
    </row>
    <row r="194" spans="1:8" x14ac:dyDescent="0.2">
      <c r="A194" s="1" t="s">
        <v>558</v>
      </c>
      <c r="B194" s="2" t="s">
        <v>559</v>
      </c>
      <c r="C194" s="3">
        <v>43733.77375</v>
      </c>
      <c r="D194" s="4" t="s">
        <v>11</v>
      </c>
      <c r="E194" s="5">
        <v>43465</v>
      </c>
      <c r="F194" s="6">
        <v>2000</v>
      </c>
      <c r="G194" s="7" t="s">
        <v>82</v>
      </c>
      <c r="H194" s="8" t="s">
        <v>560</v>
      </c>
    </row>
    <row r="195" spans="1:8" x14ac:dyDescent="0.2">
      <c r="A195" s="1" t="s">
        <v>561</v>
      </c>
      <c r="B195" s="2" t="s">
        <v>562</v>
      </c>
      <c r="C195" s="3">
        <v>43733.773761574099</v>
      </c>
      <c r="D195" s="4" t="s">
        <v>11</v>
      </c>
      <c r="E195" s="5">
        <v>43468</v>
      </c>
      <c r="F195" s="6">
        <v>1500</v>
      </c>
      <c r="G195" s="7" t="s">
        <v>33</v>
      </c>
      <c r="H195" s="8" t="s">
        <v>316</v>
      </c>
    </row>
    <row r="196" spans="1:8" x14ac:dyDescent="0.2">
      <c r="A196" s="1" t="s">
        <v>563</v>
      </c>
      <c r="B196" s="2" t="s">
        <v>564</v>
      </c>
      <c r="C196" s="3">
        <v>43733.773761574099</v>
      </c>
      <c r="D196" s="4" t="s">
        <v>11</v>
      </c>
      <c r="E196" s="5">
        <v>43468</v>
      </c>
      <c r="F196" s="6">
        <v>1500</v>
      </c>
      <c r="G196" s="7" t="s">
        <v>33</v>
      </c>
      <c r="H196" s="8" t="s">
        <v>316</v>
      </c>
    </row>
    <row r="197" spans="1:8" x14ac:dyDescent="0.2">
      <c r="A197" s="1" t="s">
        <v>565</v>
      </c>
      <c r="B197" s="2" t="s">
        <v>566</v>
      </c>
      <c r="C197" s="3">
        <v>43733.773761574099</v>
      </c>
      <c r="D197" s="4" t="s">
        <v>11</v>
      </c>
      <c r="E197" s="5">
        <v>43430</v>
      </c>
      <c r="F197" s="6">
        <v>10000</v>
      </c>
      <c r="G197" s="7" t="s">
        <v>122</v>
      </c>
      <c r="H197" s="8" t="s">
        <v>567</v>
      </c>
    </row>
    <row r="198" spans="1:8" x14ac:dyDescent="0.2">
      <c r="A198" s="1" t="s">
        <v>568</v>
      </c>
      <c r="B198" s="2" t="s">
        <v>569</v>
      </c>
      <c r="C198" s="3">
        <v>43733.773784722202</v>
      </c>
      <c r="D198" s="4" t="s">
        <v>11</v>
      </c>
      <c r="E198" s="5">
        <v>43419</v>
      </c>
      <c r="F198" s="6">
        <v>7500</v>
      </c>
      <c r="G198" s="7" t="s">
        <v>16</v>
      </c>
      <c r="H198" s="8" t="s">
        <v>570</v>
      </c>
    </row>
    <row r="199" spans="1:8" x14ac:dyDescent="0.2">
      <c r="A199" s="1" t="s">
        <v>571</v>
      </c>
      <c r="B199" s="2" t="s">
        <v>572</v>
      </c>
      <c r="C199" s="3">
        <v>43733.773784722202</v>
      </c>
      <c r="D199" s="4" t="s">
        <v>11</v>
      </c>
      <c r="E199" s="5">
        <v>43419</v>
      </c>
      <c r="F199" s="6">
        <v>7000</v>
      </c>
      <c r="G199" s="7" t="s">
        <v>16</v>
      </c>
      <c r="H199" s="8" t="s">
        <v>573</v>
      </c>
    </row>
    <row r="200" spans="1:8" x14ac:dyDescent="0.2">
      <c r="A200" s="1" t="s">
        <v>574</v>
      </c>
      <c r="B200" s="2" t="s">
        <v>575</v>
      </c>
      <c r="C200" s="3">
        <v>43733.7737962963</v>
      </c>
      <c r="D200" s="4" t="s">
        <v>11</v>
      </c>
      <c r="E200" s="5">
        <v>43422</v>
      </c>
      <c r="F200" s="6">
        <v>5000</v>
      </c>
      <c r="G200" s="7" t="s">
        <v>16</v>
      </c>
      <c r="H200" s="8" t="s">
        <v>576</v>
      </c>
    </row>
    <row r="201" spans="1:8" x14ac:dyDescent="0.2">
      <c r="A201" s="1" t="s">
        <v>577</v>
      </c>
      <c r="B201" s="2" t="s">
        <v>578</v>
      </c>
      <c r="C201" s="3">
        <v>43733.7737962963</v>
      </c>
      <c r="D201" s="4" t="s">
        <v>11</v>
      </c>
      <c r="E201" s="5">
        <v>43413</v>
      </c>
      <c r="F201" s="6">
        <v>8000</v>
      </c>
      <c r="G201" s="7" t="s">
        <v>51</v>
      </c>
      <c r="H201" s="8" t="s">
        <v>579</v>
      </c>
    </row>
    <row r="202" spans="1:8" x14ac:dyDescent="0.2">
      <c r="A202" s="1" t="s">
        <v>580</v>
      </c>
      <c r="B202" s="2" t="s">
        <v>581</v>
      </c>
      <c r="C202" s="3">
        <v>43733.773807870399</v>
      </c>
      <c r="D202" s="4" t="s">
        <v>11</v>
      </c>
      <c r="E202" s="5">
        <v>43366</v>
      </c>
      <c r="F202" s="6">
        <v>4000</v>
      </c>
      <c r="G202" s="7" t="s">
        <v>16</v>
      </c>
      <c r="H202" s="8" t="s">
        <v>554</v>
      </c>
    </row>
    <row r="203" spans="1:8" x14ac:dyDescent="0.2">
      <c r="A203" s="1" t="s">
        <v>582</v>
      </c>
      <c r="B203" s="2" t="s">
        <v>583</v>
      </c>
      <c r="C203" s="3">
        <v>43733.773807870399</v>
      </c>
      <c r="D203" s="4" t="s">
        <v>11</v>
      </c>
      <c r="E203" s="5">
        <v>43366</v>
      </c>
      <c r="F203" s="6">
        <v>4000</v>
      </c>
      <c r="G203" s="7" t="s">
        <v>16</v>
      </c>
      <c r="H203" s="8" t="s">
        <v>554</v>
      </c>
    </row>
    <row r="204" spans="1:8" x14ac:dyDescent="0.2">
      <c r="A204" s="1" t="s">
        <v>584</v>
      </c>
      <c r="B204" s="2" t="s">
        <v>585</v>
      </c>
      <c r="C204" s="3">
        <v>43733.773819444403</v>
      </c>
      <c r="D204" s="4" t="s">
        <v>11</v>
      </c>
      <c r="E204" s="5">
        <v>43397</v>
      </c>
      <c r="F204" s="6">
        <v>1500</v>
      </c>
      <c r="G204" s="7" t="s">
        <v>41</v>
      </c>
      <c r="H204" s="8" t="s">
        <v>586</v>
      </c>
    </row>
    <row r="205" spans="1:8" x14ac:dyDescent="0.2">
      <c r="A205" s="1" t="s">
        <v>587</v>
      </c>
      <c r="B205" s="2" t="s">
        <v>588</v>
      </c>
      <c r="C205" s="3">
        <v>43733.773819444403</v>
      </c>
      <c r="D205" s="4" t="s">
        <v>11</v>
      </c>
      <c r="E205" s="5">
        <v>43398</v>
      </c>
      <c r="F205" s="6">
        <v>6000</v>
      </c>
      <c r="G205" s="7" t="s">
        <v>16</v>
      </c>
      <c r="H205" s="8" t="s">
        <v>70</v>
      </c>
    </row>
    <row r="206" spans="1:8" x14ac:dyDescent="0.2">
      <c r="A206" s="1" t="s">
        <v>589</v>
      </c>
      <c r="B206" s="2" t="s">
        <v>590</v>
      </c>
      <c r="C206" s="3">
        <v>43733.773831018501</v>
      </c>
      <c r="D206" s="4" t="s">
        <v>11</v>
      </c>
      <c r="E206" s="5">
        <v>43478</v>
      </c>
      <c r="F206" s="6">
        <v>30000</v>
      </c>
      <c r="G206" s="7" t="s">
        <v>33</v>
      </c>
      <c r="H206" s="8" t="s">
        <v>591</v>
      </c>
    </row>
    <row r="207" spans="1:8" x14ac:dyDescent="0.2">
      <c r="A207" s="1" t="s">
        <v>592</v>
      </c>
      <c r="B207" s="2" t="s">
        <v>593</v>
      </c>
      <c r="C207" s="3">
        <v>43733.773865740703</v>
      </c>
      <c r="D207" s="4" t="s">
        <v>11</v>
      </c>
      <c r="E207" s="5">
        <v>43481</v>
      </c>
      <c r="F207" s="6">
        <v>5000</v>
      </c>
      <c r="G207" s="7" t="s">
        <v>12</v>
      </c>
      <c r="H207" s="8" t="s">
        <v>594</v>
      </c>
    </row>
    <row r="208" spans="1:8" x14ac:dyDescent="0.2">
      <c r="A208" s="1" t="s">
        <v>595</v>
      </c>
      <c r="B208" s="2" t="s">
        <v>596</v>
      </c>
      <c r="C208" s="3">
        <v>43733.773865740703</v>
      </c>
      <c r="D208" s="4" t="s">
        <v>11</v>
      </c>
      <c r="E208" s="5">
        <v>43464</v>
      </c>
      <c r="F208" s="6">
        <v>2000</v>
      </c>
      <c r="G208" s="7" t="s">
        <v>12</v>
      </c>
      <c r="H208" s="8" t="s">
        <v>597</v>
      </c>
    </row>
    <row r="209" spans="1:8" x14ac:dyDescent="0.2">
      <c r="A209" s="1" t="s">
        <v>598</v>
      </c>
      <c r="B209" s="2" t="s">
        <v>599</v>
      </c>
      <c r="C209" s="3">
        <v>43733.773865740703</v>
      </c>
      <c r="D209" s="4" t="s">
        <v>11</v>
      </c>
      <c r="E209" s="5">
        <v>43475</v>
      </c>
      <c r="F209" s="6">
        <v>8000</v>
      </c>
      <c r="G209" s="7" t="s">
        <v>12</v>
      </c>
      <c r="H209" s="8" t="s">
        <v>600</v>
      </c>
    </row>
    <row r="210" spans="1:8" x14ac:dyDescent="0.2">
      <c r="A210" s="1" t="s">
        <v>601</v>
      </c>
      <c r="B210" s="2" t="s">
        <v>602</v>
      </c>
      <c r="C210" s="3">
        <v>43733.773877314801</v>
      </c>
      <c r="D210" s="4" t="s">
        <v>11</v>
      </c>
      <c r="E210" s="5">
        <v>43480</v>
      </c>
      <c r="F210" s="6">
        <v>5000</v>
      </c>
      <c r="G210" s="7" t="s">
        <v>12</v>
      </c>
      <c r="H210" s="8" t="s">
        <v>603</v>
      </c>
    </row>
    <row r="211" spans="1:8" x14ac:dyDescent="0.2">
      <c r="A211" s="1" t="s">
        <v>604</v>
      </c>
      <c r="B211" s="2" t="s">
        <v>605</v>
      </c>
      <c r="C211" s="3">
        <v>43733.773877314801</v>
      </c>
      <c r="D211" s="4" t="s">
        <v>11</v>
      </c>
      <c r="E211" s="5">
        <v>43490</v>
      </c>
      <c r="F211" s="6">
        <v>5000</v>
      </c>
      <c r="G211" s="7" t="s">
        <v>12</v>
      </c>
      <c r="H211" s="8" t="s">
        <v>606</v>
      </c>
    </row>
    <row r="212" spans="1:8" x14ac:dyDescent="0.2">
      <c r="A212" s="1" t="s">
        <v>607</v>
      </c>
      <c r="B212" s="2" t="s">
        <v>608</v>
      </c>
      <c r="C212" s="3">
        <v>43733.7738888889</v>
      </c>
      <c r="D212" s="4" t="s">
        <v>11</v>
      </c>
      <c r="E212" s="5">
        <v>43497</v>
      </c>
      <c r="F212" s="6">
        <v>1000</v>
      </c>
      <c r="G212" s="7" t="s">
        <v>12</v>
      </c>
      <c r="H212" s="8" t="s">
        <v>609</v>
      </c>
    </row>
    <row r="213" spans="1:8" x14ac:dyDescent="0.2">
      <c r="A213" s="1" t="s">
        <v>610</v>
      </c>
      <c r="B213" s="2" t="s">
        <v>611</v>
      </c>
      <c r="C213" s="3">
        <v>43733.773900462998</v>
      </c>
      <c r="D213" s="4" t="s">
        <v>11</v>
      </c>
      <c r="E213" s="5">
        <v>43484</v>
      </c>
      <c r="F213" s="6">
        <v>2000</v>
      </c>
      <c r="G213" s="7" t="s">
        <v>12</v>
      </c>
      <c r="H213" s="8" t="s">
        <v>612</v>
      </c>
    </row>
    <row r="214" spans="1:8" x14ac:dyDescent="0.2">
      <c r="A214" s="1" t="s">
        <v>613</v>
      </c>
      <c r="B214" s="2" t="s">
        <v>614</v>
      </c>
      <c r="C214" s="3">
        <v>43733.773912037002</v>
      </c>
      <c r="D214" s="4" t="s">
        <v>11</v>
      </c>
      <c r="E214" s="5">
        <v>43484</v>
      </c>
      <c r="F214" s="6">
        <v>5000</v>
      </c>
      <c r="G214" s="7" t="s">
        <v>12</v>
      </c>
      <c r="H214" s="8" t="s">
        <v>612</v>
      </c>
    </row>
    <row r="215" spans="1:8" x14ac:dyDescent="0.2">
      <c r="A215" s="1" t="s">
        <v>615</v>
      </c>
      <c r="B215" s="2" t="s">
        <v>616</v>
      </c>
      <c r="C215" s="3">
        <v>43733.773912037002</v>
      </c>
      <c r="D215" s="4" t="s">
        <v>11</v>
      </c>
      <c r="E215" s="5">
        <v>43500</v>
      </c>
      <c r="F215" s="6">
        <v>20000</v>
      </c>
      <c r="G215" s="7" t="s">
        <v>12</v>
      </c>
      <c r="H215" s="8" t="s">
        <v>617</v>
      </c>
    </row>
    <row r="216" spans="1:8" x14ac:dyDescent="0.2">
      <c r="A216" s="1" t="s">
        <v>618</v>
      </c>
      <c r="B216" s="2" t="s">
        <v>619</v>
      </c>
      <c r="C216" s="3">
        <v>43733.773912037002</v>
      </c>
      <c r="D216" s="4" t="s">
        <v>11</v>
      </c>
      <c r="E216" s="5">
        <v>43474</v>
      </c>
      <c r="F216" s="6">
        <v>10000</v>
      </c>
      <c r="G216" s="7" t="s">
        <v>51</v>
      </c>
      <c r="H216" s="8" t="s">
        <v>620</v>
      </c>
    </row>
    <row r="217" spans="1:8" x14ac:dyDescent="0.2">
      <c r="A217" s="1" t="s">
        <v>621</v>
      </c>
      <c r="B217" s="2" t="s">
        <v>622</v>
      </c>
      <c r="C217" s="3">
        <v>43733.773923611101</v>
      </c>
      <c r="D217" s="4" t="s">
        <v>11</v>
      </c>
      <c r="E217" s="5">
        <v>43389</v>
      </c>
      <c r="F217" s="6">
        <v>5000</v>
      </c>
      <c r="G217" s="7" t="s">
        <v>51</v>
      </c>
      <c r="H217" s="8" t="s">
        <v>623</v>
      </c>
    </row>
    <row r="218" spans="1:8" x14ac:dyDescent="0.2">
      <c r="A218" s="1" t="s">
        <v>624</v>
      </c>
      <c r="B218" s="2" t="s">
        <v>625</v>
      </c>
      <c r="C218" s="3">
        <v>43733.773923611101</v>
      </c>
      <c r="D218" s="4" t="s">
        <v>11</v>
      </c>
      <c r="E218" s="5">
        <v>43389</v>
      </c>
      <c r="F218" s="6">
        <v>3500</v>
      </c>
      <c r="G218" s="7" t="s">
        <v>51</v>
      </c>
      <c r="H218" s="8" t="s">
        <v>626</v>
      </c>
    </row>
    <row r="219" spans="1:8" x14ac:dyDescent="0.2">
      <c r="A219" s="1" t="s">
        <v>627</v>
      </c>
      <c r="B219" s="2" t="s">
        <v>628</v>
      </c>
      <c r="C219" s="3">
        <v>43733.773923611101</v>
      </c>
      <c r="D219" s="4" t="s">
        <v>11</v>
      </c>
      <c r="E219" s="5">
        <v>43508</v>
      </c>
      <c r="F219" s="6">
        <v>5000</v>
      </c>
      <c r="G219" s="7" t="s">
        <v>12</v>
      </c>
      <c r="H219" s="8" t="s">
        <v>629</v>
      </c>
    </row>
    <row r="220" spans="1:8" x14ac:dyDescent="0.2">
      <c r="A220" s="1" t="s">
        <v>630</v>
      </c>
      <c r="B220" s="2" t="s">
        <v>631</v>
      </c>
      <c r="C220" s="3">
        <v>43733.7739351852</v>
      </c>
      <c r="D220" s="4" t="s">
        <v>11</v>
      </c>
      <c r="E220" s="5">
        <v>43495</v>
      </c>
      <c r="F220" s="6">
        <v>7500</v>
      </c>
      <c r="G220" s="7" t="s">
        <v>12</v>
      </c>
      <c r="H220" s="8" t="s">
        <v>632</v>
      </c>
    </row>
    <row r="221" spans="1:8" x14ac:dyDescent="0.2">
      <c r="A221" s="1" t="s">
        <v>633</v>
      </c>
      <c r="B221" s="2" t="s">
        <v>634</v>
      </c>
      <c r="C221" s="3">
        <v>43733.773946759298</v>
      </c>
      <c r="D221" s="4" t="s">
        <v>11</v>
      </c>
      <c r="E221" s="5">
        <v>43514</v>
      </c>
      <c r="F221" s="6">
        <v>20000</v>
      </c>
      <c r="G221" s="7" t="s">
        <v>12</v>
      </c>
      <c r="H221" s="8" t="s">
        <v>635</v>
      </c>
    </row>
    <row r="222" spans="1:8" x14ac:dyDescent="0.2">
      <c r="A222" s="1" t="s">
        <v>636</v>
      </c>
      <c r="B222" s="2" t="s">
        <v>637</v>
      </c>
      <c r="C222" s="3">
        <v>43733.773969907401</v>
      </c>
      <c r="D222" s="4" t="s">
        <v>11</v>
      </c>
      <c r="E222" s="5">
        <v>43516</v>
      </c>
      <c r="F222" s="6">
        <v>3500</v>
      </c>
      <c r="G222" s="7" t="s">
        <v>12</v>
      </c>
      <c r="H222" s="8" t="s">
        <v>638</v>
      </c>
    </row>
    <row r="223" spans="1:8" x14ac:dyDescent="0.2">
      <c r="A223" s="1" t="s">
        <v>639</v>
      </c>
      <c r="B223" s="2" t="s">
        <v>640</v>
      </c>
      <c r="C223" s="3">
        <v>43733.774004629602</v>
      </c>
      <c r="D223" s="4" t="s">
        <v>11</v>
      </c>
      <c r="E223" s="5">
        <v>43528</v>
      </c>
      <c r="F223" s="6">
        <v>7000</v>
      </c>
      <c r="G223" s="7" t="s">
        <v>41</v>
      </c>
      <c r="H223" s="8" t="s">
        <v>641</v>
      </c>
    </row>
    <row r="224" spans="1:8" x14ac:dyDescent="0.2">
      <c r="A224" s="1" t="s">
        <v>642</v>
      </c>
      <c r="B224" s="2" t="s">
        <v>643</v>
      </c>
      <c r="C224" s="3">
        <v>43733.774016203701</v>
      </c>
      <c r="D224" s="4" t="s">
        <v>11</v>
      </c>
      <c r="E224" s="5">
        <v>43527</v>
      </c>
      <c r="F224" s="6">
        <v>10000</v>
      </c>
      <c r="G224" s="7" t="s">
        <v>12</v>
      </c>
      <c r="H224" s="8" t="s">
        <v>644</v>
      </c>
    </row>
    <row r="225" spans="1:8" x14ac:dyDescent="0.2">
      <c r="A225" s="1" t="s">
        <v>645</v>
      </c>
      <c r="B225" s="2" t="s">
        <v>646</v>
      </c>
      <c r="C225" s="3">
        <v>43733.774027777799</v>
      </c>
      <c r="D225" s="4" t="s">
        <v>11</v>
      </c>
      <c r="E225" s="5">
        <v>43530</v>
      </c>
      <c r="F225" s="6">
        <v>4000</v>
      </c>
      <c r="G225" s="7" t="s">
        <v>12</v>
      </c>
      <c r="H225" s="8" t="s">
        <v>647</v>
      </c>
    </row>
    <row r="226" spans="1:8" x14ac:dyDescent="0.2">
      <c r="A226" s="1" t="s">
        <v>648</v>
      </c>
      <c r="B226" s="2" t="s">
        <v>649</v>
      </c>
      <c r="C226" s="3">
        <v>43733.774039351898</v>
      </c>
      <c r="D226" s="4" t="s">
        <v>11</v>
      </c>
      <c r="E226" s="5">
        <v>43536</v>
      </c>
      <c r="F226" s="6">
        <v>750</v>
      </c>
      <c r="G226" s="7" t="s">
        <v>12</v>
      </c>
      <c r="H226" s="8" t="s">
        <v>650</v>
      </c>
    </row>
    <row r="227" spans="1:8" x14ac:dyDescent="0.2">
      <c r="A227" s="1" t="s">
        <v>651</v>
      </c>
      <c r="B227" s="2" t="s">
        <v>652</v>
      </c>
      <c r="C227" s="3">
        <v>43733.774062500001</v>
      </c>
      <c r="D227" s="4" t="s">
        <v>11</v>
      </c>
      <c r="E227" s="5">
        <v>43541</v>
      </c>
      <c r="F227" s="6">
        <v>7500</v>
      </c>
      <c r="G227" s="7" t="s">
        <v>303</v>
      </c>
      <c r="H227" s="8" t="s">
        <v>653</v>
      </c>
    </row>
    <row r="228" spans="1:8" x14ac:dyDescent="0.2">
      <c r="A228" s="1" t="s">
        <v>654</v>
      </c>
      <c r="B228" s="2" t="s">
        <v>655</v>
      </c>
      <c r="C228" s="3">
        <v>43733.7741087963</v>
      </c>
      <c r="D228" s="4" t="s">
        <v>11</v>
      </c>
      <c r="E228" s="5">
        <v>43520</v>
      </c>
      <c r="F228" s="6">
        <v>1000</v>
      </c>
      <c r="G228" s="7" t="s">
        <v>12</v>
      </c>
      <c r="H228" s="8" t="s">
        <v>356</v>
      </c>
    </row>
    <row r="229" spans="1:8" x14ac:dyDescent="0.2">
      <c r="A229" s="1" t="s">
        <v>656</v>
      </c>
      <c r="B229" s="2" t="s">
        <v>657</v>
      </c>
      <c r="C229" s="3">
        <v>43733.7741087963</v>
      </c>
      <c r="D229" s="4" t="s">
        <v>11</v>
      </c>
      <c r="E229" s="5">
        <v>43528</v>
      </c>
      <c r="F229" s="6">
        <v>7000</v>
      </c>
      <c r="G229" s="7" t="s">
        <v>41</v>
      </c>
      <c r="H229" s="8" t="s">
        <v>658</v>
      </c>
    </row>
    <row r="230" spans="1:8" x14ac:dyDescent="0.2">
      <c r="A230" s="1" t="s">
        <v>659</v>
      </c>
      <c r="B230" s="2" t="s">
        <v>660</v>
      </c>
      <c r="C230" s="3">
        <v>43733.774120370399</v>
      </c>
      <c r="D230" s="4" t="s">
        <v>11</v>
      </c>
      <c r="E230" s="5">
        <v>43543</v>
      </c>
      <c r="F230" s="6">
        <v>3500</v>
      </c>
      <c r="G230" s="7" t="s">
        <v>12</v>
      </c>
      <c r="H230" s="8" t="s">
        <v>661</v>
      </c>
    </row>
    <row r="231" spans="1:8" x14ac:dyDescent="0.2">
      <c r="A231" s="1" t="s">
        <v>662</v>
      </c>
      <c r="B231" s="2" t="s">
        <v>663</v>
      </c>
      <c r="C231" s="3">
        <v>43733.774131944403</v>
      </c>
      <c r="D231" s="4" t="s">
        <v>11</v>
      </c>
      <c r="E231" s="5">
        <v>43540</v>
      </c>
      <c r="F231" s="6">
        <v>8000</v>
      </c>
      <c r="G231" s="7" t="s">
        <v>12</v>
      </c>
      <c r="H231" s="8" t="s">
        <v>664</v>
      </c>
    </row>
    <row r="232" spans="1:8" x14ac:dyDescent="0.2">
      <c r="A232" s="1" t="s">
        <v>665</v>
      </c>
      <c r="B232" s="2" t="s">
        <v>666</v>
      </c>
      <c r="C232" s="3">
        <v>43733.774143518502</v>
      </c>
      <c r="D232" s="4" t="s">
        <v>11</v>
      </c>
      <c r="E232" s="5">
        <v>43559</v>
      </c>
      <c r="F232" s="6">
        <v>20000</v>
      </c>
      <c r="G232" s="7" t="s">
        <v>29</v>
      </c>
      <c r="H232" s="8" t="s">
        <v>407</v>
      </c>
    </row>
    <row r="233" spans="1:8" x14ac:dyDescent="0.2">
      <c r="A233" s="1" t="s">
        <v>667</v>
      </c>
      <c r="B233" s="2" t="s">
        <v>668</v>
      </c>
      <c r="C233" s="3">
        <v>43733.7741550926</v>
      </c>
      <c r="D233" s="4" t="s">
        <v>11</v>
      </c>
      <c r="E233" s="5">
        <v>43563</v>
      </c>
      <c r="F233" s="6">
        <v>32000</v>
      </c>
      <c r="G233" s="7" t="s">
        <v>33</v>
      </c>
      <c r="H233" s="8" t="s">
        <v>669</v>
      </c>
    </row>
    <row r="234" spans="1:8" x14ac:dyDescent="0.2">
      <c r="A234" s="1" t="s">
        <v>670</v>
      </c>
      <c r="B234" s="2" t="s">
        <v>671</v>
      </c>
      <c r="C234" s="3">
        <v>43733.774189814802</v>
      </c>
      <c r="D234" s="4" t="s">
        <v>11</v>
      </c>
      <c r="E234" s="5">
        <v>43584</v>
      </c>
      <c r="F234" s="6">
        <v>1500</v>
      </c>
      <c r="G234" s="7" t="s">
        <v>82</v>
      </c>
      <c r="H234" s="8" t="s">
        <v>672</v>
      </c>
    </row>
    <row r="235" spans="1:8" x14ac:dyDescent="0.2">
      <c r="A235" s="1" t="s">
        <v>673</v>
      </c>
      <c r="B235" s="2" t="s">
        <v>674</v>
      </c>
      <c r="C235" s="3">
        <v>43733.774212962999</v>
      </c>
      <c r="D235" s="4" t="s">
        <v>11</v>
      </c>
      <c r="E235" s="5">
        <v>43549</v>
      </c>
      <c r="F235" s="6">
        <v>5000</v>
      </c>
      <c r="G235" s="7" t="s">
        <v>12</v>
      </c>
      <c r="H235" s="8" t="s">
        <v>675</v>
      </c>
    </row>
    <row r="236" spans="1:8" x14ac:dyDescent="0.2">
      <c r="A236" s="1" t="s">
        <v>676</v>
      </c>
      <c r="B236" s="2" t="s">
        <v>677</v>
      </c>
      <c r="C236" s="3">
        <v>43733.774224537003</v>
      </c>
      <c r="D236" s="4" t="s">
        <v>11</v>
      </c>
      <c r="E236" s="5">
        <v>43549</v>
      </c>
      <c r="F236" s="6">
        <v>5000</v>
      </c>
      <c r="G236" s="7" t="s">
        <v>12</v>
      </c>
      <c r="H236" s="8" t="s">
        <v>678</v>
      </c>
    </row>
    <row r="237" spans="1:8" x14ac:dyDescent="0.2">
      <c r="A237" s="1" t="s">
        <v>679</v>
      </c>
      <c r="B237" s="2" t="s">
        <v>680</v>
      </c>
      <c r="C237" s="3">
        <v>43733.774224537003</v>
      </c>
      <c r="D237" s="4" t="s">
        <v>11</v>
      </c>
      <c r="E237" s="5">
        <v>43549</v>
      </c>
      <c r="F237" s="6">
        <v>5000</v>
      </c>
      <c r="G237" s="7" t="s">
        <v>12</v>
      </c>
      <c r="H237" s="8" t="s">
        <v>681</v>
      </c>
    </row>
    <row r="238" spans="1:8" x14ac:dyDescent="0.2">
      <c r="A238" s="1" t="s">
        <v>682</v>
      </c>
      <c r="B238" s="2" t="s">
        <v>683</v>
      </c>
      <c r="C238" s="3">
        <v>43733.774236111101</v>
      </c>
      <c r="D238" s="4" t="s">
        <v>11</v>
      </c>
      <c r="E238" s="5">
        <v>43549</v>
      </c>
      <c r="F238" s="6">
        <v>50000</v>
      </c>
      <c r="G238" s="7" t="s">
        <v>12</v>
      </c>
      <c r="H238" s="8" t="s">
        <v>684</v>
      </c>
    </row>
    <row r="239" spans="1:8" x14ac:dyDescent="0.2">
      <c r="A239" s="1" t="s">
        <v>685</v>
      </c>
      <c r="B239" s="2" t="s">
        <v>686</v>
      </c>
      <c r="C239" s="3">
        <v>43733.774236111101</v>
      </c>
      <c r="D239" s="4" t="s">
        <v>11</v>
      </c>
      <c r="E239" s="5">
        <v>43418</v>
      </c>
      <c r="F239" s="6">
        <v>5000</v>
      </c>
      <c r="G239" s="7" t="s">
        <v>51</v>
      </c>
      <c r="H239" s="8" t="s">
        <v>687</v>
      </c>
    </row>
    <row r="240" spans="1:8" x14ac:dyDescent="0.2">
      <c r="A240" s="1" t="s">
        <v>688</v>
      </c>
      <c r="B240" s="2" t="s">
        <v>689</v>
      </c>
      <c r="C240" s="3">
        <v>43733.7742476852</v>
      </c>
      <c r="D240" s="4" t="s">
        <v>11</v>
      </c>
      <c r="E240" s="5">
        <v>43418</v>
      </c>
      <c r="F240" s="6">
        <v>5000</v>
      </c>
      <c r="G240" s="7" t="s">
        <v>51</v>
      </c>
      <c r="H240" s="8" t="s">
        <v>687</v>
      </c>
    </row>
    <row r="241" spans="1:8" x14ac:dyDescent="0.2">
      <c r="A241" s="1" t="s">
        <v>690</v>
      </c>
      <c r="B241" s="2" t="s">
        <v>691</v>
      </c>
      <c r="C241" s="3">
        <v>43733.7742476852</v>
      </c>
      <c r="D241" s="4" t="s">
        <v>11</v>
      </c>
      <c r="E241" s="5">
        <v>43418</v>
      </c>
      <c r="F241" s="6">
        <v>5000</v>
      </c>
      <c r="G241" s="7" t="s">
        <v>51</v>
      </c>
      <c r="H241" s="8" t="s">
        <v>687</v>
      </c>
    </row>
    <row r="242" spans="1:8" x14ac:dyDescent="0.2">
      <c r="A242" s="1" t="s">
        <v>692</v>
      </c>
      <c r="B242" s="2" t="s">
        <v>693</v>
      </c>
      <c r="C242" s="3">
        <v>43733.779456018499</v>
      </c>
      <c r="D242" s="4" t="s">
        <v>11</v>
      </c>
      <c r="E242" s="5">
        <v>43592</v>
      </c>
      <c r="F242" s="6">
        <v>10000</v>
      </c>
      <c r="G242" s="7" t="s">
        <v>12</v>
      </c>
      <c r="H242" s="8" t="s">
        <v>694</v>
      </c>
    </row>
    <row r="243" spans="1:8" x14ac:dyDescent="0.2">
      <c r="A243" s="1" t="s">
        <v>695</v>
      </c>
      <c r="B243" s="2" t="s">
        <v>696</v>
      </c>
      <c r="C243" s="3">
        <v>43733.779467592598</v>
      </c>
      <c r="D243" s="4" t="s">
        <v>11</v>
      </c>
      <c r="E243" s="5">
        <v>43549</v>
      </c>
      <c r="F243" s="6">
        <v>5000</v>
      </c>
      <c r="G243" s="7" t="s">
        <v>12</v>
      </c>
      <c r="H243" s="8" t="s">
        <v>697</v>
      </c>
    </row>
    <row r="244" spans="1:8" x14ac:dyDescent="0.2">
      <c r="A244" s="1" t="s">
        <v>698</v>
      </c>
      <c r="B244" s="2" t="s">
        <v>699</v>
      </c>
      <c r="C244" s="3">
        <v>43733.779479166697</v>
      </c>
      <c r="D244" s="4" t="s">
        <v>11</v>
      </c>
      <c r="E244" s="5">
        <v>43571</v>
      </c>
      <c r="F244" s="6">
        <v>1875</v>
      </c>
      <c r="G244" s="7" t="s">
        <v>16</v>
      </c>
      <c r="H244" s="8" t="s">
        <v>700</v>
      </c>
    </row>
    <row r="245" spans="1:8" x14ac:dyDescent="0.2">
      <c r="A245" s="1" t="s">
        <v>701</v>
      </c>
      <c r="B245" s="2" t="s">
        <v>702</v>
      </c>
      <c r="C245" s="3">
        <v>43733.779479166697</v>
      </c>
      <c r="D245" s="4" t="s">
        <v>11</v>
      </c>
      <c r="E245" s="5">
        <v>43571</v>
      </c>
      <c r="F245" s="6">
        <v>1875</v>
      </c>
      <c r="G245" s="7" t="s">
        <v>16</v>
      </c>
      <c r="H245" s="8" t="s">
        <v>700</v>
      </c>
    </row>
    <row r="246" spans="1:8" x14ac:dyDescent="0.2">
      <c r="A246" s="1" t="s">
        <v>703</v>
      </c>
      <c r="B246" s="2" t="s">
        <v>704</v>
      </c>
      <c r="C246" s="3">
        <v>43733.779490740701</v>
      </c>
      <c r="D246" s="4" t="s">
        <v>11</v>
      </c>
      <c r="E246" s="5">
        <v>43571</v>
      </c>
      <c r="F246" s="6">
        <v>1875</v>
      </c>
      <c r="G246" s="7" t="s">
        <v>16</v>
      </c>
      <c r="H246" s="8" t="s">
        <v>700</v>
      </c>
    </row>
    <row r="247" spans="1:8" x14ac:dyDescent="0.2">
      <c r="A247" s="1" t="s">
        <v>705</v>
      </c>
      <c r="B247" s="2" t="s">
        <v>706</v>
      </c>
      <c r="C247" s="3">
        <v>43733.779490740701</v>
      </c>
      <c r="D247" s="4" t="s">
        <v>11</v>
      </c>
      <c r="E247" s="5">
        <v>43571</v>
      </c>
      <c r="F247" s="6">
        <v>1875</v>
      </c>
      <c r="G247" s="7" t="s">
        <v>16</v>
      </c>
      <c r="H247" s="8" t="s">
        <v>700</v>
      </c>
    </row>
    <row r="248" spans="1:8" x14ac:dyDescent="0.2">
      <c r="A248" s="1" t="s">
        <v>707</v>
      </c>
      <c r="B248" s="2" t="s">
        <v>708</v>
      </c>
      <c r="C248" s="3">
        <v>43733.779513888898</v>
      </c>
      <c r="D248" s="4" t="s">
        <v>11</v>
      </c>
      <c r="E248" s="5">
        <v>43558</v>
      </c>
      <c r="F248" s="6">
        <v>5000</v>
      </c>
      <c r="G248" s="7" t="s">
        <v>16</v>
      </c>
      <c r="H248" s="8" t="s">
        <v>709</v>
      </c>
    </row>
    <row r="249" spans="1:8" x14ac:dyDescent="0.2">
      <c r="A249" s="1" t="s">
        <v>710</v>
      </c>
      <c r="B249" s="2" t="s">
        <v>711</v>
      </c>
      <c r="C249" s="3">
        <v>43733.779525462996</v>
      </c>
      <c r="D249" s="4" t="s">
        <v>11</v>
      </c>
      <c r="E249" s="5">
        <v>43443</v>
      </c>
      <c r="F249" s="6">
        <v>7611</v>
      </c>
      <c r="G249" s="7" t="s">
        <v>16</v>
      </c>
      <c r="H249" s="8" t="s">
        <v>712</v>
      </c>
    </row>
    <row r="250" spans="1:8" x14ac:dyDescent="0.2">
      <c r="A250" s="1" t="s">
        <v>713</v>
      </c>
      <c r="B250" s="2" t="s">
        <v>714</v>
      </c>
      <c r="C250" s="3">
        <v>43733.779537037</v>
      </c>
      <c r="D250" s="4" t="s">
        <v>11</v>
      </c>
      <c r="E250" s="5">
        <v>43363</v>
      </c>
      <c r="F250" s="6">
        <v>4000</v>
      </c>
      <c r="G250" s="7" t="s">
        <v>41</v>
      </c>
      <c r="H250" s="8" t="s">
        <v>715</v>
      </c>
    </row>
    <row r="251" spans="1:8" x14ac:dyDescent="0.2">
      <c r="A251" s="1" t="s">
        <v>716</v>
      </c>
      <c r="B251" s="2" t="s">
        <v>717</v>
      </c>
      <c r="C251" s="3">
        <v>43733.779548611099</v>
      </c>
      <c r="D251" s="4" t="s">
        <v>11</v>
      </c>
      <c r="E251" s="5">
        <v>43566</v>
      </c>
      <c r="F251" s="6">
        <v>307</v>
      </c>
      <c r="G251" s="7" t="s">
        <v>16</v>
      </c>
      <c r="H251" s="8" t="s">
        <v>416</v>
      </c>
    </row>
    <row r="252" spans="1:8" x14ac:dyDescent="0.2">
      <c r="A252" s="1" t="s">
        <v>718</v>
      </c>
      <c r="B252" s="2" t="s">
        <v>719</v>
      </c>
      <c r="C252" s="3">
        <v>43733.779560185198</v>
      </c>
      <c r="D252" s="4" t="s">
        <v>11</v>
      </c>
      <c r="E252" s="5">
        <v>43566</v>
      </c>
      <c r="F252" s="6">
        <v>307</v>
      </c>
      <c r="G252" s="7" t="s">
        <v>16</v>
      </c>
      <c r="H252" s="8" t="s">
        <v>416</v>
      </c>
    </row>
    <row r="253" spans="1:8" x14ac:dyDescent="0.2">
      <c r="A253" s="1" t="s">
        <v>720</v>
      </c>
      <c r="B253" s="2" t="s">
        <v>721</v>
      </c>
      <c r="C253" s="3">
        <v>43733.779571759304</v>
      </c>
      <c r="D253" s="4" t="s">
        <v>11</v>
      </c>
      <c r="E253" s="5">
        <v>43566</v>
      </c>
      <c r="F253" s="6">
        <v>307</v>
      </c>
      <c r="G253" s="7" t="s">
        <v>16</v>
      </c>
      <c r="H253" s="8" t="s">
        <v>416</v>
      </c>
    </row>
    <row r="254" spans="1:8" x14ac:dyDescent="0.2">
      <c r="A254" s="1" t="s">
        <v>722</v>
      </c>
      <c r="B254" s="2" t="s">
        <v>723</v>
      </c>
      <c r="C254" s="3">
        <v>43733.779571759304</v>
      </c>
      <c r="D254" s="4" t="s">
        <v>11</v>
      </c>
      <c r="E254" s="5">
        <v>43566</v>
      </c>
      <c r="F254" s="6">
        <v>307</v>
      </c>
      <c r="G254" s="7" t="s">
        <v>16</v>
      </c>
      <c r="H254" s="8" t="s">
        <v>416</v>
      </c>
    </row>
    <row r="255" spans="1:8" x14ac:dyDescent="0.2">
      <c r="A255" s="1" t="s">
        <v>724</v>
      </c>
      <c r="B255" s="2" t="s">
        <v>725</v>
      </c>
      <c r="C255" s="3">
        <v>43733.779571759304</v>
      </c>
      <c r="D255" s="4" t="s">
        <v>11</v>
      </c>
      <c r="E255" s="5">
        <v>43566</v>
      </c>
      <c r="F255" s="6">
        <v>307</v>
      </c>
      <c r="G255" s="7" t="s">
        <v>16</v>
      </c>
      <c r="H255" s="8" t="s">
        <v>416</v>
      </c>
    </row>
    <row r="256" spans="1:8" x14ac:dyDescent="0.2">
      <c r="A256" s="1" t="s">
        <v>726</v>
      </c>
      <c r="B256" s="2" t="s">
        <v>727</v>
      </c>
      <c r="C256" s="3">
        <v>43733.779606481497</v>
      </c>
      <c r="D256" s="4" t="s">
        <v>11</v>
      </c>
      <c r="E256" s="5">
        <v>43566</v>
      </c>
      <c r="F256" s="6">
        <v>307</v>
      </c>
      <c r="G256" s="7" t="s">
        <v>16</v>
      </c>
      <c r="H256" s="8" t="s">
        <v>416</v>
      </c>
    </row>
    <row r="257" spans="1:8" x14ac:dyDescent="0.2">
      <c r="A257" s="1" t="s">
        <v>728</v>
      </c>
      <c r="B257" s="2" t="s">
        <v>729</v>
      </c>
      <c r="C257" s="3">
        <v>43733.779606481497</v>
      </c>
      <c r="D257" s="4" t="s">
        <v>11</v>
      </c>
      <c r="E257" s="5">
        <v>43566</v>
      </c>
      <c r="F257" s="6">
        <v>307</v>
      </c>
      <c r="G257" s="7" t="s">
        <v>16</v>
      </c>
      <c r="H257" s="8" t="s">
        <v>416</v>
      </c>
    </row>
    <row r="258" spans="1:8" x14ac:dyDescent="0.2">
      <c r="A258" s="1" t="s">
        <v>730</v>
      </c>
      <c r="B258" s="2" t="s">
        <v>731</v>
      </c>
      <c r="C258" s="3">
        <v>43733.7796296296</v>
      </c>
      <c r="D258" s="4" t="s">
        <v>11</v>
      </c>
      <c r="E258" s="5">
        <v>43566</v>
      </c>
      <c r="F258" s="6">
        <v>307</v>
      </c>
      <c r="G258" s="7" t="s">
        <v>16</v>
      </c>
      <c r="H258" s="8" t="s">
        <v>416</v>
      </c>
    </row>
    <row r="259" spans="1:8" x14ac:dyDescent="0.2">
      <c r="A259" s="1" t="s">
        <v>732</v>
      </c>
      <c r="B259" s="2" t="s">
        <v>733</v>
      </c>
      <c r="C259" s="3">
        <v>43733.779641203699</v>
      </c>
      <c r="D259" s="4" t="s">
        <v>11</v>
      </c>
      <c r="E259" s="5">
        <v>43566</v>
      </c>
      <c r="F259" s="6">
        <v>307</v>
      </c>
      <c r="G259" s="7" t="s">
        <v>16</v>
      </c>
      <c r="H259" s="8" t="s">
        <v>416</v>
      </c>
    </row>
    <row r="260" spans="1:8" x14ac:dyDescent="0.2">
      <c r="A260" s="1" t="s">
        <v>734</v>
      </c>
      <c r="B260" s="2" t="s">
        <v>735</v>
      </c>
      <c r="C260" s="3">
        <v>43733.779652777797</v>
      </c>
      <c r="D260" s="4" t="s">
        <v>11</v>
      </c>
      <c r="E260" s="5">
        <v>43566</v>
      </c>
      <c r="F260" s="6">
        <v>307</v>
      </c>
      <c r="G260" s="7" t="s">
        <v>16</v>
      </c>
      <c r="H260" s="8" t="s">
        <v>416</v>
      </c>
    </row>
    <row r="261" spans="1:8" x14ac:dyDescent="0.2">
      <c r="A261" s="1" t="s">
        <v>736</v>
      </c>
      <c r="B261" s="2" t="s">
        <v>737</v>
      </c>
      <c r="C261" s="3">
        <v>43733.779664351903</v>
      </c>
      <c r="D261" s="4" t="s">
        <v>11</v>
      </c>
      <c r="E261" s="5">
        <v>43566</v>
      </c>
      <c r="F261" s="6">
        <v>307</v>
      </c>
      <c r="G261" s="7" t="s">
        <v>16</v>
      </c>
      <c r="H261" s="8" t="s">
        <v>416</v>
      </c>
    </row>
    <row r="262" spans="1:8" x14ac:dyDescent="0.2">
      <c r="A262" s="1" t="s">
        <v>738</v>
      </c>
      <c r="B262" s="2" t="s">
        <v>739</v>
      </c>
      <c r="C262" s="3">
        <v>43733.7796759259</v>
      </c>
      <c r="D262" s="4" t="s">
        <v>11</v>
      </c>
      <c r="E262" s="5">
        <v>43566</v>
      </c>
      <c r="F262" s="6">
        <v>307</v>
      </c>
      <c r="G262" s="7" t="s">
        <v>16</v>
      </c>
      <c r="H262" s="8" t="s">
        <v>416</v>
      </c>
    </row>
    <row r="263" spans="1:8" x14ac:dyDescent="0.2">
      <c r="A263" s="1" t="s">
        <v>740</v>
      </c>
      <c r="B263" s="2" t="s">
        <v>741</v>
      </c>
      <c r="C263" s="3">
        <v>43733.7796759259</v>
      </c>
      <c r="D263" s="4" t="s">
        <v>11</v>
      </c>
      <c r="E263" s="5">
        <v>43566</v>
      </c>
      <c r="F263" s="6">
        <v>307</v>
      </c>
      <c r="G263" s="7" t="s">
        <v>16</v>
      </c>
      <c r="H263" s="8" t="s">
        <v>416</v>
      </c>
    </row>
    <row r="264" spans="1:8" x14ac:dyDescent="0.2">
      <c r="A264" s="1" t="s">
        <v>742</v>
      </c>
      <c r="B264" s="2" t="s">
        <v>743</v>
      </c>
      <c r="C264" s="3">
        <v>43733.7796759259</v>
      </c>
      <c r="D264" s="4" t="s">
        <v>11</v>
      </c>
      <c r="E264" s="5">
        <v>43566</v>
      </c>
      <c r="F264" s="6">
        <v>307</v>
      </c>
      <c r="G264" s="7" t="s">
        <v>16</v>
      </c>
      <c r="H264" s="8" t="s">
        <v>416</v>
      </c>
    </row>
    <row r="265" spans="1:8" x14ac:dyDescent="0.2">
      <c r="A265" s="1" t="s">
        <v>744</v>
      </c>
      <c r="B265" s="2" t="s">
        <v>745</v>
      </c>
      <c r="C265" s="3">
        <v>43733.779687499999</v>
      </c>
      <c r="D265" s="4" t="s">
        <v>11</v>
      </c>
      <c r="E265" s="5">
        <v>43566</v>
      </c>
      <c r="F265" s="6">
        <v>307</v>
      </c>
      <c r="G265" s="7" t="s">
        <v>16</v>
      </c>
      <c r="H265" s="8" t="s">
        <v>416</v>
      </c>
    </row>
    <row r="266" spans="1:8" x14ac:dyDescent="0.2">
      <c r="A266" s="1" t="s">
        <v>746</v>
      </c>
      <c r="B266" s="2" t="s">
        <v>747</v>
      </c>
      <c r="C266" s="3">
        <v>43733.779687499999</v>
      </c>
      <c r="D266" s="4" t="s">
        <v>11</v>
      </c>
      <c r="E266" s="5">
        <v>43566</v>
      </c>
      <c r="F266" s="6">
        <v>307</v>
      </c>
      <c r="G266" s="7" t="s">
        <v>16</v>
      </c>
      <c r="H266" s="8" t="s">
        <v>416</v>
      </c>
    </row>
    <row r="267" spans="1:8" x14ac:dyDescent="0.2">
      <c r="A267" s="1" t="s">
        <v>748</v>
      </c>
      <c r="B267" s="2" t="s">
        <v>749</v>
      </c>
      <c r="C267" s="3">
        <v>43733.779687499999</v>
      </c>
      <c r="D267" s="4" t="s">
        <v>11</v>
      </c>
      <c r="E267" s="5">
        <v>43566</v>
      </c>
      <c r="F267" s="6">
        <v>307</v>
      </c>
      <c r="G267" s="7" t="s">
        <v>16</v>
      </c>
      <c r="H267" s="8" t="s">
        <v>416</v>
      </c>
    </row>
    <row r="268" spans="1:8" x14ac:dyDescent="0.2">
      <c r="A268" s="1" t="s">
        <v>750</v>
      </c>
      <c r="B268" s="2" t="s">
        <v>751</v>
      </c>
      <c r="C268" s="3">
        <v>43733.779699074097</v>
      </c>
      <c r="D268" s="4" t="s">
        <v>11</v>
      </c>
      <c r="E268" s="5">
        <v>43566</v>
      </c>
      <c r="F268" s="6">
        <v>307</v>
      </c>
      <c r="G268" s="7" t="s">
        <v>16</v>
      </c>
      <c r="H268" s="8" t="s">
        <v>416</v>
      </c>
    </row>
    <row r="269" spans="1:8" x14ac:dyDescent="0.2">
      <c r="A269" s="1" t="s">
        <v>752</v>
      </c>
      <c r="B269" s="2" t="s">
        <v>753</v>
      </c>
      <c r="C269" s="3">
        <v>43733.779699074097</v>
      </c>
      <c r="D269" s="4" t="s">
        <v>11</v>
      </c>
      <c r="E269" s="5">
        <v>43566</v>
      </c>
      <c r="F269" s="6">
        <v>307</v>
      </c>
      <c r="G269" s="7" t="s">
        <v>16</v>
      </c>
      <c r="H269" s="8" t="s">
        <v>416</v>
      </c>
    </row>
    <row r="270" spans="1:8" x14ac:dyDescent="0.2">
      <c r="A270" s="1" t="s">
        <v>754</v>
      </c>
      <c r="B270" s="2" t="s">
        <v>755</v>
      </c>
      <c r="C270" s="3">
        <v>43733.779699074097</v>
      </c>
      <c r="D270" s="4" t="s">
        <v>11</v>
      </c>
      <c r="E270" s="5">
        <v>43566</v>
      </c>
      <c r="F270" s="6">
        <v>307</v>
      </c>
      <c r="G270" s="7" t="s">
        <v>16</v>
      </c>
      <c r="H270" s="8" t="s">
        <v>416</v>
      </c>
    </row>
    <row r="271" spans="1:8" x14ac:dyDescent="0.2">
      <c r="A271" s="1" t="s">
        <v>756</v>
      </c>
      <c r="B271" s="2" t="s">
        <v>757</v>
      </c>
      <c r="C271" s="3">
        <v>43733.779710648101</v>
      </c>
      <c r="D271" s="4" t="s">
        <v>11</v>
      </c>
      <c r="E271" s="5">
        <v>43566</v>
      </c>
      <c r="F271" s="6">
        <v>307</v>
      </c>
      <c r="G271" s="7" t="s">
        <v>16</v>
      </c>
      <c r="H271" s="8" t="s">
        <v>416</v>
      </c>
    </row>
    <row r="272" spans="1:8" x14ac:dyDescent="0.2">
      <c r="A272" s="1" t="s">
        <v>758</v>
      </c>
      <c r="B272" s="2" t="s">
        <v>759</v>
      </c>
      <c r="C272" s="3">
        <v>43733.779710648101</v>
      </c>
      <c r="D272" s="4" t="s">
        <v>11</v>
      </c>
      <c r="E272" s="5">
        <v>43566</v>
      </c>
      <c r="F272" s="6">
        <v>307</v>
      </c>
      <c r="G272" s="7" t="s">
        <v>16</v>
      </c>
      <c r="H272" s="8" t="s">
        <v>416</v>
      </c>
    </row>
    <row r="273" spans="1:8" x14ac:dyDescent="0.2">
      <c r="A273" s="1" t="s">
        <v>760</v>
      </c>
      <c r="B273" s="2" t="s">
        <v>761</v>
      </c>
      <c r="C273" s="3">
        <v>43733.779710648101</v>
      </c>
      <c r="D273" s="4" t="s">
        <v>11</v>
      </c>
      <c r="E273" s="5">
        <v>43566</v>
      </c>
      <c r="F273" s="6">
        <v>307</v>
      </c>
      <c r="G273" s="7" t="s">
        <v>16</v>
      </c>
      <c r="H273" s="8" t="s">
        <v>416</v>
      </c>
    </row>
    <row r="274" spans="1:8" x14ac:dyDescent="0.2">
      <c r="A274" s="1" t="s">
        <v>762</v>
      </c>
      <c r="B274" s="2" t="s">
        <v>763</v>
      </c>
      <c r="C274" s="3">
        <v>43733.7797222222</v>
      </c>
      <c r="D274" s="4" t="s">
        <v>11</v>
      </c>
      <c r="E274" s="5">
        <v>43566</v>
      </c>
      <c r="F274" s="6">
        <v>307</v>
      </c>
      <c r="G274" s="7" t="s">
        <v>16</v>
      </c>
      <c r="H274" s="8" t="s">
        <v>416</v>
      </c>
    </row>
    <row r="275" spans="1:8" x14ac:dyDescent="0.2">
      <c r="A275" s="1" t="s">
        <v>764</v>
      </c>
      <c r="B275" s="2" t="s">
        <v>765</v>
      </c>
      <c r="C275" s="3">
        <v>43733.7797222222</v>
      </c>
      <c r="D275" s="4" t="s">
        <v>11</v>
      </c>
      <c r="E275" s="5">
        <v>43566</v>
      </c>
      <c r="F275" s="6">
        <v>307</v>
      </c>
      <c r="G275" s="7" t="s">
        <v>16</v>
      </c>
      <c r="H275" s="8" t="s">
        <v>416</v>
      </c>
    </row>
    <row r="276" spans="1:8" x14ac:dyDescent="0.2">
      <c r="A276" s="1" t="s">
        <v>766</v>
      </c>
      <c r="B276" s="2" t="s">
        <v>767</v>
      </c>
      <c r="C276" s="3">
        <v>43733.7797222222</v>
      </c>
      <c r="D276" s="4" t="s">
        <v>11</v>
      </c>
      <c r="E276" s="5">
        <v>43566</v>
      </c>
      <c r="F276" s="6">
        <v>307</v>
      </c>
      <c r="G276" s="7" t="s">
        <v>16</v>
      </c>
      <c r="H276" s="8" t="s">
        <v>416</v>
      </c>
    </row>
    <row r="277" spans="1:8" x14ac:dyDescent="0.2">
      <c r="A277" s="1" t="s">
        <v>768</v>
      </c>
      <c r="B277" s="2" t="s">
        <v>769</v>
      </c>
      <c r="C277" s="3">
        <v>43733.779733796298</v>
      </c>
      <c r="D277" s="4" t="s">
        <v>11</v>
      </c>
      <c r="E277" s="5">
        <v>43566</v>
      </c>
      <c r="F277" s="6">
        <v>307</v>
      </c>
      <c r="G277" s="7" t="s">
        <v>16</v>
      </c>
      <c r="H277" s="8" t="s">
        <v>416</v>
      </c>
    </row>
    <row r="278" spans="1:8" x14ac:dyDescent="0.2">
      <c r="A278" s="1" t="s">
        <v>770</v>
      </c>
      <c r="B278" s="2" t="s">
        <v>771</v>
      </c>
      <c r="C278" s="3">
        <v>43733.779733796298</v>
      </c>
      <c r="D278" s="4" t="s">
        <v>11</v>
      </c>
      <c r="E278" s="5">
        <v>43566</v>
      </c>
      <c r="F278" s="6">
        <v>307</v>
      </c>
      <c r="G278" s="7" t="s">
        <v>16</v>
      </c>
      <c r="H278" s="8" t="s">
        <v>416</v>
      </c>
    </row>
    <row r="279" spans="1:8" x14ac:dyDescent="0.2">
      <c r="A279" s="1" t="s">
        <v>772</v>
      </c>
      <c r="B279" s="2" t="s">
        <v>773</v>
      </c>
      <c r="C279" s="3">
        <v>43733.779733796298</v>
      </c>
      <c r="D279" s="4" t="s">
        <v>11</v>
      </c>
      <c r="E279" s="5">
        <v>43566</v>
      </c>
      <c r="F279" s="6">
        <v>307</v>
      </c>
      <c r="G279" s="7" t="s">
        <v>16</v>
      </c>
      <c r="H279" s="8" t="s">
        <v>416</v>
      </c>
    </row>
    <row r="280" spans="1:8" x14ac:dyDescent="0.2">
      <c r="A280" s="1" t="s">
        <v>774</v>
      </c>
      <c r="B280" s="2" t="s">
        <v>775</v>
      </c>
      <c r="C280" s="3">
        <v>43733.779745370397</v>
      </c>
      <c r="D280" s="4" t="s">
        <v>11</v>
      </c>
      <c r="E280" s="5">
        <v>43566</v>
      </c>
      <c r="F280" s="6">
        <v>307</v>
      </c>
      <c r="G280" s="7" t="s">
        <v>16</v>
      </c>
      <c r="H280" s="8" t="s">
        <v>416</v>
      </c>
    </row>
    <row r="281" spans="1:8" x14ac:dyDescent="0.2">
      <c r="A281" s="1" t="s">
        <v>776</v>
      </c>
      <c r="B281" s="2" t="s">
        <v>777</v>
      </c>
      <c r="C281" s="3">
        <v>43733.779745370397</v>
      </c>
      <c r="D281" s="4" t="s">
        <v>11</v>
      </c>
      <c r="E281" s="5">
        <v>43566</v>
      </c>
      <c r="F281" s="6">
        <v>307</v>
      </c>
      <c r="G281" s="7" t="s">
        <v>16</v>
      </c>
      <c r="H281" s="8" t="s">
        <v>416</v>
      </c>
    </row>
    <row r="282" spans="1:8" x14ac:dyDescent="0.2">
      <c r="A282" s="1" t="s">
        <v>778</v>
      </c>
      <c r="B282" s="2" t="s">
        <v>779</v>
      </c>
      <c r="C282" s="3">
        <v>43733.779745370397</v>
      </c>
      <c r="D282" s="4" t="s">
        <v>11</v>
      </c>
      <c r="E282" s="5">
        <v>43566</v>
      </c>
      <c r="F282" s="6">
        <v>307</v>
      </c>
      <c r="G282" s="7" t="s">
        <v>16</v>
      </c>
      <c r="H282" s="8" t="s">
        <v>416</v>
      </c>
    </row>
    <row r="283" spans="1:8" x14ac:dyDescent="0.2">
      <c r="A283" s="1" t="s">
        <v>780</v>
      </c>
      <c r="B283" s="2" t="s">
        <v>781</v>
      </c>
      <c r="C283" s="3">
        <v>43733.779756944401</v>
      </c>
      <c r="D283" s="4" t="s">
        <v>11</v>
      </c>
      <c r="E283" s="5">
        <v>43566</v>
      </c>
      <c r="F283" s="6">
        <v>307</v>
      </c>
      <c r="G283" s="7" t="s">
        <v>16</v>
      </c>
      <c r="H283" s="8" t="s">
        <v>416</v>
      </c>
    </row>
    <row r="284" spans="1:8" x14ac:dyDescent="0.2">
      <c r="A284" s="1" t="s">
        <v>782</v>
      </c>
      <c r="B284" s="2" t="s">
        <v>783</v>
      </c>
      <c r="C284" s="3">
        <v>43733.779756944401</v>
      </c>
      <c r="D284" s="4" t="s">
        <v>11</v>
      </c>
      <c r="E284" s="5">
        <v>43566</v>
      </c>
      <c r="F284" s="6">
        <v>307</v>
      </c>
      <c r="G284" s="7" t="s">
        <v>16</v>
      </c>
      <c r="H284" s="8" t="s">
        <v>416</v>
      </c>
    </row>
    <row r="285" spans="1:8" x14ac:dyDescent="0.2">
      <c r="A285" s="1" t="s">
        <v>784</v>
      </c>
      <c r="B285" s="2" t="s">
        <v>785</v>
      </c>
      <c r="C285" s="3">
        <v>43733.779756944401</v>
      </c>
      <c r="D285" s="4" t="s">
        <v>11</v>
      </c>
      <c r="E285" s="5">
        <v>43566</v>
      </c>
      <c r="F285" s="6">
        <v>307</v>
      </c>
      <c r="G285" s="7" t="s">
        <v>16</v>
      </c>
      <c r="H285" s="8" t="s">
        <v>416</v>
      </c>
    </row>
    <row r="286" spans="1:8" x14ac:dyDescent="0.2">
      <c r="A286" s="1" t="s">
        <v>786</v>
      </c>
      <c r="B286" s="2" t="s">
        <v>787</v>
      </c>
      <c r="C286" s="3">
        <v>43733.7797685185</v>
      </c>
      <c r="D286" s="4" t="s">
        <v>11</v>
      </c>
      <c r="E286" s="5">
        <v>43566</v>
      </c>
      <c r="F286" s="6">
        <v>307</v>
      </c>
      <c r="G286" s="7" t="s">
        <v>16</v>
      </c>
      <c r="H286" s="8" t="s">
        <v>416</v>
      </c>
    </row>
    <row r="287" spans="1:8" x14ac:dyDescent="0.2">
      <c r="A287" s="1" t="s">
        <v>788</v>
      </c>
      <c r="B287" s="2" t="s">
        <v>789</v>
      </c>
      <c r="C287" s="3">
        <v>43733.7797685185</v>
      </c>
      <c r="D287" s="4" t="s">
        <v>11</v>
      </c>
      <c r="E287" s="5">
        <v>43566</v>
      </c>
      <c r="F287" s="6">
        <v>307</v>
      </c>
      <c r="G287" s="7" t="s">
        <v>16</v>
      </c>
      <c r="H287" s="8" t="s">
        <v>416</v>
      </c>
    </row>
    <row r="288" spans="1:8" x14ac:dyDescent="0.2">
      <c r="A288" s="1" t="s">
        <v>790</v>
      </c>
      <c r="B288" s="2" t="s">
        <v>791</v>
      </c>
      <c r="C288" s="3">
        <v>43733.779780092598</v>
      </c>
      <c r="D288" s="4" t="s">
        <v>11</v>
      </c>
      <c r="E288" s="5">
        <v>43566</v>
      </c>
      <c r="F288" s="6">
        <v>307</v>
      </c>
      <c r="G288" s="7" t="s">
        <v>16</v>
      </c>
      <c r="H288" s="8" t="s">
        <v>416</v>
      </c>
    </row>
    <row r="289" spans="1:8" x14ac:dyDescent="0.2">
      <c r="A289" s="1" t="s">
        <v>792</v>
      </c>
      <c r="B289" s="2" t="s">
        <v>793</v>
      </c>
      <c r="C289" s="3">
        <v>43733.779780092598</v>
      </c>
      <c r="D289" s="4" t="s">
        <v>11</v>
      </c>
      <c r="E289" s="5">
        <v>43566</v>
      </c>
      <c r="F289" s="6">
        <v>307</v>
      </c>
      <c r="G289" s="7" t="s">
        <v>16</v>
      </c>
      <c r="H289" s="8" t="s">
        <v>416</v>
      </c>
    </row>
    <row r="290" spans="1:8" x14ac:dyDescent="0.2">
      <c r="A290" s="1" t="s">
        <v>794</v>
      </c>
      <c r="B290" s="2" t="s">
        <v>795</v>
      </c>
      <c r="C290" s="3">
        <v>43733.779780092598</v>
      </c>
      <c r="D290" s="4" t="s">
        <v>11</v>
      </c>
      <c r="E290" s="5">
        <v>43566</v>
      </c>
      <c r="F290" s="6">
        <v>307</v>
      </c>
      <c r="G290" s="7" t="s">
        <v>16</v>
      </c>
      <c r="H290" s="8" t="s">
        <v>416</v>
      </c>
    </row>
    <row r="291" spans="1:8" x14ac:dyDescent="0.2">
      <c r="A291" s="1" t="s">
        <v>796</v>
      </c>
      <c r="B291" s="2" t="s">
        <v>797</v>
      </c>
      <c r="C291" s="3">
        <v>43733.779791666697</v>
      </c>
      <c r="D291" s="4" t="s">
        <v>11</v>
      </c>
      <c r="E291" s="5">
        <v>43566</v>
      </c>
      <c r="F291" s="6">
        <v>307</v>
      </c>
      <c r="G291" s="7" t="s">
        <v>16</v>
      </c>
      <c r="H291" s="8" t="s">
        <v>416</v>
      </c>
    </row>
    <row r="292" spans="1:8" x14ac:dyDescent="0.2">
      <c r="A292" s="1" t="s">
        <v>798</v>
      </c>
      <c r="B292" s="2" t="s">
        <v>799</v>
      </c>
      <c r="C292" s="3">
        <v>43733.779791666697</v>
      </c>
      <c r="D292" s="4" t="s">
        <v>11</v>
      </c>
      <c r="E292" s="5">
        <v>43566</v>
      </c>
      <c r="F292" s="6">
        <v>307</v>
      </c>
      <c r="G292" s="7" t="s">
        <v>16</v>
      </c>
      <c r="H292" s="8" t="s">
        <v>416</v>
      </c>
    </row>
    <row r="293" spans="1:8" x14ac:dyDescent="0.2">
      <c r="A293" s="1" t="s">
        <v>800</v>
      </c>
      <c r="B293" s="2" t="s">
        <v>801</v>
      </c>
      <c r="C293" s="3">
        <v>43733.779803240701</v>
      </c>
      <c r="D293" s="4" t="s">
        <v>11</v>
      </c>
      <c r="E293" s="5">
        <v>43566</v>
      </c>
      <c r="F293" s="6">
        <v>307</v>
      </c>
      <c r="G293" s="7" t="s">
        <v>16</v>
      </c>
      <c r="H293" s="8" t="s">
        <v>416</v>
      </c>
    </row>
    <row r="294" spans="1:8" x14ac:dyDescent="0.2">
      <c r="A294" s="1" t="s">
        <v>802</v>
      </c>
      <c r="B294" s="2" t="s">
        <v>803</v>
      </c>
      <c r="C294" s="3">
        <v>43733.779803240701</v>
      </c>
      <c r="D294" s="4" t="s">
        <v>11</v>
      </c>
      <c r="E294" s="5">
        <v>43566</v>
      </c>
      <c r="F294" s="6">
        <v>307</v>
      </c>
      <c r="G294" s="7" t="s">
        <v>16</v>
      </c>
      <c r="H294" s="8" t="s">
        <v>416</v>
      </c>
    </row>
    <row r="295" spans="1:8" x14ac:dyDescent="0.2">
      <c r="A295" s="1" t="s">
        <v>804</v>
      </c>
      <c r="B295" s="2" t="s">
        <v>805</v>
      </c>
      <c r="C295" s="3">
        <v>43733.779803240701</v>
      </c>
      <c r="D295" s="4" t="s">
        <v>11</v>
      </c>
      <c r="E295" s="5">
        <v>43566</v>
      </c>
      <c r="F295" s="6">
        <v>307</v>
      </c>
      <c r="G295" s="7" t="s">
        <v>16</v>
      </c>
      <c r="H295" s="8" t="s">
        <v>416</v>
      </c>
    </row>
    <row r="296" spans="1:8" x14ac:dyDescent="0.2">
      <c r="A296" s="1" t="s">
        <v>806</v>
      </c>
      <c r="B296" s="2" t="s">
        <v>807</v>
      </c>
      <c r="C296" s="3">
        <v>43733.779826388898</v>
      </c>
      <c r="D296" s="4" t="s">
        <v>11</v>
      </c>
      <c r="E296" s="5">
        <v>43566</v>
      </c>
      <c r="F296" s="6">
        <v>307</v>
      </c>
      <c r="G296" s="7" t="s">
        <v>16</v>
      </c>
      <c r="H296" s="8" t="s">
        <v>416</v>
      </c>
    </row>
    <row r="297" spans="1:8" x14ac:dyDescent="0.2">
      <c r="A297" s="1" t="s">
        <v>808</v>
      </c>
      <c r="B297" s="2" t="s">
        <v>809</v>
      </c>
      <c r="C297" s="3">
        <v>43733.779826388898</v>
      </c>
      <c r="D297" s="4" t="s">
        <v>11</v>
      </c>
      <c r="E297" s="5">
        <v>43566</v>
      </c>
      <c r="F297" s="6">
        <v>307</v>
      </c>
      <c r="G297" s="7" t="s">
        <v>16</v>
      </c>
      <c r="H297" s="8" t="s">
        <v>416</v>
      </c>
    </row>
    <row r="298" spans="1:8" x14ac:dyDescent="0.2">
      <c r="A298" s="1" t="s">
        <v>810</v>
      </c>
      <c r="B298" s="2" t="s">
        <v>811</v>
      </c>
      <c r="C298" s="3">
        <v>43733.779826388898</v>
      </c>
      <c r="D298" s="4" t="s">
        <v>11</v>
      </c>
      <c r="E298" s="5">
        <v>43566</v>
      </c>
      <c r="F298" s="6">
        <v>307</v>
      </c>
      <c r="G298" s="7" t="s">
        <v>16</v>
      </c>
      <c r="H298" s="8" t="s">
        <v>416</v>
      </c>
    </row>
    <row r="299" spans="1:8" x14ac:dyDescent="0.2">
      <c r="A299" s="1" t="s">
        <v>812</v>
      </c>
      <c r="B299" s="2" t="s">
        <v>813</v>
      </c>
      <c r="C299" s="3">
        <v>43733.779837962997</v>
      </c>
      <c r="D299" s="4" t="s">
        <v>11</v>
      </c>
      <c r="E299" s="5">
        <v>43566</v>
      </c>
      <c r="F299" s="6">
        <v>306</v>
      </c>
      <c r="G299" s="7" t="s">
        <v>16</v>
      </c>
      <c r="H299" s="8" t="s">
        <v>416</v>
      </c>
    </row>
    <row r="300" spans="1:8" x14ac:dyDescent="0.2">
      <c r="A300" s="1" t="s">
        <v>814</v>
      </c>
      <c r="B300" s="2" t="s">
        <v>815</v>
      </c>
      <c r="C300" s="3">
        <v>43733.779849537001</v>
      </c>
      <c r="D300" s="4" t="s">
        <v>11</v>
      </c>
      <c r="E300" s="5">
        <v>43612</v>
      </c>
      <c r="F300" s="6">
        <v>2000</v>
      </c>
      <c r="G300" s="7" t="s">
        <v>29</v>
      </c>
      <c r="H300" s="8" t="s">
        <v>816</v>
      </c>
    </row>
    <row r="301" spans="1:8" x14ac:dyDescent="0.2">
      <c r="A301" s="1" t="s">
        <v>817</v>
      </c>
      <c r="B301" s="2" t="s">
        <v>818</v>
      </c>
      <c r="C301" s="3">
        <v>43733.779861111099</v>
      </c>
      <c r="D301" s="4" t="s">
        <v>11</v>
      </c>
      <c r="E301" s="5">
        <v>42981</v>
      </c>
      <c r="F301" s="6">
        <v>10000</v>
      </c>
      <c r="G301" s="7" t="s">
        <v>12</v>
      </c>
      <c r="H301" s="8" t="s">
        <v>819</v>
      </c>
    </row>
    <row r="302" spans="1:8" x14ac:dyDescent="0.2">
      <c r="A302" s="1" t="s">
        <v>820</v>
      </c>
      <c r="B302" s="2" t="s">
        <v>821</v>
      </c>
      <c r="C302" s="3">
        <v>43733.779861111099</v>
      </c>
      <c r="D302" s="4" t="s">
        <v>11</v>
      </c>
      <c r="E302" s="5">
        <v>43608</v>
      </c>
      <c r="F302" s="6">
        <v>8000</v>
      </c>
      <c r="G302" s="7" t="s">
        <v>16</v>
      </c>
      <c r="H302" s="8" t="s">
        <v>138</v>
      </c>
    </row>
    <row r="303" spans="1:8" x14ac:dyDescent="0.2">
      <c r="A303" s="1" t="s">
        <v>822</v>
      </c>
      <c r="B303" s="2" t="s">
        <v>823</v>
      </c>
      <c r="C303" s="3">
        <v>43733.779872685198</v>
      </c>
      <c r="D303" s="4" t="s">
        <v>11</v>
      </c>
      <c r="E303" s="5">
        <v>43468</v>
      </c>
      <c r="F303" s="6">
        <v>15000</v>
      </c>
      <c r="G303" s="7" t="s">
        <v>33</v>
      </c>
      <c r="H303" s="8" t="s">
        <v>316</v>
      </c>
    </row>
    <row r="304" spans="1:8" x14ac:dyDescent="0.2">
      <c r="A304" s="1" t="s">
        <v>824</v>
      </c>
      <c r="B304" s="2" t="s">
        <v>825</v>
      </c>
      <c r="C304" s="3">
        <v>43733.7799421296</v>
      </c>
      <c r="D304" s="4" t="s">
        <v>11</v>
      </c>
      <c r="E304" s="5">
        <v>43633</v>
      </c>
      <c r="F304" s="6">
        <v>7500</v>
      </c>
      <c r="G304" s="7" t="s">
        <v>16</v>
      </c>
      <c r="H304" s="8" t="s">
        <v>826</v>
      </c>
    </row>
    <row r="305" spans="1:8" x14ac:dyDescent="0.2">
      <c r="A305" s="1" t="s">
        <v>827</v>
      </c>
      <c r="B305" s="2" t="s">
        <v>828</v>
      </c>
      <c r="C305" s="3">
        <v>43733.7799884259</v>
      </c>
      <c r="D305" s="4" t="s">
        <v>11</v>
      </c>
      <c r="E305" s="5">
        <v>43643</v>
      </c>
      <c r="F305" s="6">
        <v>5000</v>
      </c>
      <c r="G305" s="7" t="s">
        <v>41</v>
      </c>
      <c r="H305" s="8" t="s">
        <v>829</v>
      </c>
    </row>
    <row r="306" spans="1:8" x14ac:dyDescent="0.2">
      <c r="A306" s="1" t="s">
        <v>830</v>
      </c>
      <c r="B306" s="2" t="s">
        <v>831</v>
      </c>
      <c r="C306" s="3">
        <v>43733.7799884259</v>
      </c>
      <c r="D306" s="4" t="s">
        <v>11</v>
      </c>
      <c r="E306" s="5">
        <v>43654</v>
      </c>
      <c r="F306" s="6">
        <v>3000</v>
      </c>
      <c r="G306" s="7" t="s">
        <v>33</v>
      </c>
      <c r="H306" s="8" t="s">
        <v>832</v>
      </c>
    </row>
    <row r="307" spans="1:8" x14ac:dyDescent="0.2">
      <c r="A307" s="1" t="s">
        <v>833</v>
      </c>
      <c r="B307" s="2" t="s">
        <v>834</v>
      </c>
      <c r="C307" s="3">
        <v>43733.78</v>
      </c>
      <c r="D307" s="4" t="s">
        <v>11</v>
      </c>
      <c r="E307" s="5">
        <v>43653</v>
      </c>
      <c r="F307" s="6">
        <v>5000</v>
      </c>
      <c r="G307" s="7" t="s">
        <v>303</v>
      </c>
      <c r="H307" s="8" t="s">
        <v>835</v>
      </c>
    </row>
    <row r="308" spans="1:8" x14ac:dyDescent="0.2">
      <c r="A308" s="1" t="s">
        <v>836</v>
      </c>
      <c r="B308" s="2" t="s">
        <v>837</v>
      </c>
      <c r="C308" s="3">
        <v>43733.780011574097</v>
      </c>
      <c r="D308" s="4" t="s">
        <v>11</v>
      </c>
      <c r="E308" s="5">
        <v>43641</v>
      </c>
      <c r="F308" s="6">
        <v>20000</v>
      </c>
      <c r="G308" s="7" t="s">
        <v>16</v>
      </c>
      <c r="H308" s="8" t="s">
        <v>838</v>
      </c>
    </row>
    <row r="309" spans="1:8" x14ac:dyDescent="0.2">
      <c r="A309" s="1" t="s">
        <v>839</v>
      </c>
      <c r="B309" s="2" t="s">
        <v>840</v>
      </c>
      <c r="C309" s="3">
        <v>43733.7800347222</v>
      </c>
      <c r="D309" s="4" t="s">
        <v>11</v>
      </c>
      <c r="E309" s="5">
        <v>43629</v>
      </c>
      <c r="F309" s="6">
        <v>5000</v>
      </c>
      <c r="G309" s="7" t="s">
        <v>12</v>
      </c>
      <c r="H309" s="8" t="s">
        <v>841</v>
      </c>
    </row>
    <row r="310" spans="1:8" x14ac:dyDescent="0.2">
      <c r="A310" s="1" t="s">
        <v>842</v>
      </c>
      <c r="B310" s="2" t="s">
        <v>843</v>
      </c>
      <c r="C310" s="3">
        <v>43733.780046296299</v>
      </c>
      <c r="D310" s="4" t="s">
        <v>11</v>
      </c>
      <c r="E310" s="5">
        <v>43642</v>
      </c>
      <c r="F310" s="6">
        <v>1000</v>
      </c>
      <c r="G310" s="7" t="s">
        <v>12</v>
      </c>
      <c r="H310" s="8" t="s">
        <v>844</v>
      </c>
    </row>
    <row r="311" spans="1:8" x14ac:dyDescent="0.2">
      <c r="A311" s="1" t="s">
        <v>845</v>
      </c>
      <c r="B311" s="2" t="s">
        <v>846</v>
      </c>
      <c r="C311" s="3">
        <v>43733.780046296299</v>
      </c>
      <c r="D311" s="4" t="s">
        <v>11</v>
      </c>
      <c r="E311" s="5">
        <v>43642</v>
      </c>
      <c r="F311" s="6">
        <v>1000</v>
      </c>
      <c r="G311" s="7" t="s">
        <v>12</v>
      </c>
      <c r="H311" s="8" t="s">
        <v>844</v>
      </c>
    </row>
    <row r="312" spans="1:8" x14ac:dyDescent="0.2">
      <c r="A312" s="1" t="s">
        <v>847</v>
      </c>
      <c r="B312" s="2" t="s">
        <v>848</v>
      </c>
      <c r="C312" s="3">
        <v>43733.780057870397</v>
      </c>
      <c r="D312" s="4" t="s">
        <v>11</v>
      </c>
      <c r="E312" s="5">
        <v>43654</v>
      </c>
      <c r="F312" s="6">
        <v>3500</v>
      </c>
      <c r="G312" s="7" t="s">
        <v>12</v>
      </c>
      <c r="H312" s="8" t="s">
        <v>849</v>
      </c>
    </row>
    <row r="313" spans="1:8" x14ac:dyDescent="0.2">
      <c r="A313" s="1" t="s">
        <v>850</v>
      </c>
      <c r="B313" s="2" t="s">
        <v>851</v>
      </c>
      <c r="C313" s="3">
        <v>43733.780057870397</v>
      </c>
      <c r="D313" s="4" t="s">
        <v>11</v>
      </c>
      <c r="E313" s="5">
        <v>43654</v>
      </c>
      <c r="F313" s="6">
        <v>3500</v>
      </c>
      <c r="G313" s="7" t="s">
        <v>12</v>
      </c>
      <c r="H313" s="8" t="s">
        <v>849</v>
      </c>
    </row>
    <row r="314" spans="1:8" x14ac:dyDescent="0.2">
      <c r="A314" s="1" t="s">
        <v>852</v>
      </c>
      <c r="B314" s="2" t="s">
        <v>853</v>
      </c>
      <c r="C314" s="3">
        <v>43733.780057870397</v>
      </c>
      <c r="D314" s="4" t="s">
        <v>11</v>
      </c>
      <c r="E314" s="5">
        <v>43650</v>
      </c>
      <c r="F314" s="6">
        <v>7500</v>
      </c>
      <c r="G314" s="7" t="s">
        <v>12</v>
      </c>
      <c r="H314" s="8" t="s">
        <v>854</v>
      </c>
    </row>
    <row r="315" spans="1:8" x14ac:dyDescent="0.2">
      <c r="A315" s="1" t="s">
        <v>855</v>
      </c>
      <c r="B315" s="2" t="s">
        <v>856</v>
      </c>
      <c r="C315" s="3">
        <v>43733.780069444401</v>
      </c>
      <c r="D315" s="4" t="s">
        <v>11</v>
      </c>
      <c r="E315" s="5">
        <v>43657</v>
      </c>
      <c r="F315" s="6">
        <v>35000</v>
      </c>
      <c r="G315" s="7" t="s">
        <v>12</v>
      </c>
      <c r="H315" s="8" t="s">
        <v>857</v>
      </c>
    </row>
    <row r="316" spans="1:8" x14ac:dyDescent="0.2">
      <c r="A316" s="1" t="s">
        <v>858</v>
      </c>
      <c r="B316" s="2" t="s">
        <v>859</v>
      </c>
      <c r="C316" s="3">
        <v>43733.780069444401</v>
      </c>
      <c r="D316" s="4" t="s">
        <v>11</v>
      </c>
      <c r="E316" s="5">
        <v>43543</v>
      </c>
      <c r="F316" s="6">
        <v>2000</v>
      </c>
      <c r="G316" s="7" t="s">
        <v>12</v>
      </c>
      <c r="H316" s="8" t="s">
        <v>860</v>
      </c>
    </row>
    <row r="317" spans="1:8" x14ac:dyDescent="0.2">
      <c r="A317" s="1" t="s">
        <v>861</v>
      </c>
      <c r="B317" s="2" t="s">
        <v>862</v>
      </c>
      <c r="C317" s="3">
        <v>43733.780092592599</v>
      </c>
      <c r="D317" s="4" t="s">
        <v>11</v>
      </c>
      <c r="E317" s="5">
        <v>43668</v>
      </c>
      <c r="F317" s="6">
        <v>7000</v>
      </c>
      <c r="G317" s="7" t="s">
        <v>12</v>
      </c>
      <c r="H317" s="8" t="s">
        <v>863</v>
      </c>
    </row>
    <row r="318" spans="1:8" x14ac:dyDescent="0.2">
      <c r="A318" s="1" t="s">
        <v>864</v>
      </c>
      <c r="B318" s="2" t="s">
        <v>865</v>
      </c>
      <c r="C318" s="3">
        <v>43733.780092592599</v>
      </c>
      <c r="D318" s="4" t="s">
        <v>11</v>
      </c>
      <c r="E318" s="5">
        <v>43593</v>
      </c>
      <c r="F318" s="6">
        <v>6500</v>
      </c>
      <c r="G318" s="7" t="s">
        <v>12</v>
      </c>
      <c r="H318" s="8" t="s">
        <v>866</v>
      </c>
    </row>
    <row r="319" spans="1:8" x14ac:dyDescent="0.2">
      <c r="A319" s="1" t="s">
        <v>867</v>
      </c>
      <c r="B319" s="2" t="s">
        <v>868</v>
      </c>
      <c r="C319" s="3">
        <v>43733.780104166697</v>
      </c>
      <c r="D319" s="4" t="s">
        <v>11</v>
      </c>
      <c r="E319" s="5">
        <v>43660</v>
      </c>
      <c r="F319" s="6">
        <v>10000</v>
      </c>
      <c r="G319" s="7" t="s">
        <v>12</v>
      </c>
      <c r="H319" s="8" t="s">
        <v>869</v>
      </c>
    </row>
    <row r="320" spans="1:8" x14ac:dyDescent="0.2">
      <c r="A320" s="1" t="s">
        <v>870</v>
      </c>
      <c r="B320" s="2" t="s">
        <v>871</v>
      </c>
      <c r="C320" s="3">
        <v>43733.780104166697</v>
      </c>
      <c r="D320" s="4" t="s">
        <v>11</v>
      </c>
      <c r="E320" s="5">
        <v>43650</v>
      </c>
      <c r="F320" s="6">
        <v>4000</v>
      </c>
      <c r="G320" s="7" t="s">
        <v>33</v>
      </c>
      <c r="H320" s="8" t="s">
        <v>872</v>
      </c>
    </row>
    <row r="321" spans="1:8" x14ac:dyDescent="0.2">
      <c r="A321" s="1" t="s">
        <v>873</v>
      </c>
      <c r="B321" s="2" t="s">
        <v>874</v>
      </c>
      <c r="C321" s="3">
        <v>43733.7801273148</v>
      </c>
      <c r="D321" s="4" t="s">
        <v>11</v>
      </c>
      <c r="E321" s="5">
        <v>43640</v>
      </c>
      <c r="F321" s="6">
        <v>16667</v>
      </c>
      <c r="G321" s="7" t="s">
        <v>29</v>
      </c>
      <c r="H321" s="8" t="s">
        <v>875</v>
      </c>
    </row>
    <row r="322" spans="1:8" x14ac:dyDescent="0.2">
      <c r="A322" s="1" t="s">
        <v>876</v>
      </c>
      <c r="B322" s="2" t="s">
        <v>877</v>
      </c>
      <c r="C322" s="3">
        <v>43733.7801273148</v>
      </c>
      <c r="D322" s="4" t="s">
        <v>11</v>
      </c>
      <c r="E322" s="5">
        <v>43640</v>
      </c>
      <c r="F322" s="6">
        <v>16667</v>
      </c>
      <c r="G322" s="7" t="s">
        <v>29</v>
      </c>
      <c r="H322" s="8" t="s">
        <v>875</v>
      </c>
    </row>
    <row r="323" spans="1:8" x14ac:dyDescent="0.2">
      <c r="A323" s="1" t="s">
        <v>878</v>
      </c>
      <c r="B323" s="2" t="s">
        <v>879</v>
      </c>
      <c r="C323" s="3">
        <v>43733.7801273148</v>
      </c>
      <c r="D323" s="4" t="s">
        <v>11</v>
      </c>
      <c r="E323" s="5">
        <v>43640</v>
      </c>
      <c r="F323" s="6">
        <v>16667</v>
      </c>
      <c r="G323" s="7" t="s">
        <v>29</v>
      </c>
      <c r="H323" s="8" t="s">
        <v>875</v>
      </c>
    </row>
    <row r="324" spans="1:8" x14ac:dyDescent="0.2">
      <c r="A324" s="1" t="s">
        <v>880</v>
      </c>
      <c r="B324" s="2" t="s">
        <v>881</v>
      </c>
      <c r="C324" s="3">
        <v>43733.780138888898</v>
      </c>
      <c r="D324" s="4" t="s">
        <v>11</v>
      </c>
      <c r="E324" s="5">
        <v>43632</v>
      </c>
      <c r="F324" s="6">
        <v>14000</v>
      </c>
      <c r="G324" s="7" t="s">
        <v>82</v>
      </c>
      <c r="H324" s="8" t="s">
        <v>882</v>
      </c>
    </row>
    <row r="325" spans="1:8" x14ac:dyDescent="0.2">
      <c r="A325" s="1" t="s">
        <v>883</v>
      </c>
      <c r="B325" s="2" t="s">
        <v>884</v>
      </c>
      <c r="C325" s="3">
        <v>43733.780138888898</v>
      </c>
      <c r="D325" s="4" t="s">
        <v>11</v>
      </c>
      <c r="E325" s="5">
        <v>43632</v>
      </c>
      <c r="F325" s="6">
        <v>7000</v>
      </c>
      <c r="G325" s="7" t="s">
        <v>82</v>
      </c>
      <c r="H325" s="8" t="s">
        <v>882</v>
      </c>
    </row>
    <row r="326" spans="1:8" x14ac:dyDescent="0.2">
      <c r="A326" s="1" t="s">
        <v>885</v>
      </c>
      <c r="B326" s="2" t="s">
        <v>886</v>
      </c>
      <c r="C326" s="3">
        <v>43733.780150462997</v>
      </c>
      <c r="D326" s="4" t="s">
        <v>11</v>
      </c>
      <c r="E326" s="5">
        <v>43632</v>
      </c>
      <c r="F326" s="6">
        <v>7000</v>
      </c>
      <c r="G326" s="7" t="s">
        <v>82</v>
      </c>
      <c r="H326" s="8" t="s">
        <v>882</v>
      </c>
    </row>
    <row r="327" spans="1:8" x14ac:dyDescent="0.2">
      <c r="A327" s="1" t="s">
        <v>887</v>
      </c>
      <c r="B327" s="2" t="s">
        <v>888</v>
      </c>
      <c r="C327" s="3">
        <v>43733.7801736111</v>
      </c>
      <c r="D327" s="4" t="s">
        <v>11</v>
      </c>
      <c r="E327" s="5">
        <v>43678</v>
      </c>
      <c r="F327" s="6">
        <v>15000</v>
      </c>
      <c r="G327" s="7" t="s">
        <v>82</v>
      </c>
      <c r="H327" s="8" t="s">
        <v>889</v>
      </c>
    </row>
    <row r="328" spans="1:8" x14ac:dyDescent="0.2">
      <c r="A328" s="1" t="s">
        <v>890</v>
      </c>
      <c r="B328" s="2" t="s">
        <v>891</v>
      </c>
      <c r="C328" s="3">
        <v>43733.780243055597</v>
      </c>
      <c r="D328" s="4" t="s">
        <v>11</v>
      </c>
      <c r="E328" s="5">
        <v>43641</v>
      </c>
      <c r="F328" s="6">
        <v>20000</v>
      </c>
      <c r="G328" s="7" t="s">
        <v>16</v>
      </c>
      <c r="H328" s="8" t="s">
        <v>838</v>
      </c>
    </row>
    <row r="329" spans="1:8" x14ac:dyDescent="0.2">
      <c r="A329" s="1" t="s">
        <v>892</v>
      </c>
      <c r="B329" s="2" t="s">
        <v>893</v>
      </c>
      <c r="C329" s="3">
        <v>43733.780324074098</v>
      </c>
      <c r="D329" s="4" t="s">
        <v>11</v>
      </c>
      <c r="E329" s="5">
        <v>43661</v>
      </c>
      <c r="F329" s="6">
        <v>7500</v>
      </c>
      <c r="G329" s="7" t="s">
        <v>303</v>
      </c>
      <c r="H329" s="8" t="s">
        <v>894</v>
      </c>
    </row>
    <row r="330" spans="1:8" x14ac:dyDescent="0.2">
      <c r="A330" s="1" t="s">
        <v>895</v>
      </c>
      <c r="B330" s="2" t="s">
        <v>896</v>
      </c>
      <c r="C330" s="3">
        <v>43733.780370370398</v>
      </c>
      <c r="D330" s="4" t="s">
        <v>11</v>
      </c>
      <c r="E330" s="5">
        <v>43705</v>
      </c>
      <c r="F330" s="6">
        <v>1000</v>
      </c>
      <c r="G330" s="7" t="s">
        <v>12</v>
      </c>
      <c r="H330" s="8" t="s">
        <v>897</v>
      </c>
    </row>
    <row r="331" spans="1:8" x14ac:dyDescent="0.2">
      <c r="A331" s="1" t="s">
        <v>898</v>
      </c>
      <c r="B331" s="2" t="s">
        <v>899</v>
      </c>
      <c r="C331" s="3">
        <v>43733.780381944402</v>
      </c>
      <c r="D331" s="4" t="s">
        <v>11</v>
      </c>
      <c r="E331" s="5">
        <v>43705</v>
      </c>
      <c r="F331" s="6">
        <v>1000</v>
      </c>
      <c r="G331" s="7" t="s">
        <v>12</v>
      </c>
      <c r="H331" s="8" t="s">
        <v>897</v>
      </c>
    </row>
    <row r="332" spans="1:8" x14ac:dyDescent="0.2">
      <c r="A332" s="1" t="s">
        <v>900</v>
      </c>
      <c r="B332" s="2" t="s">
        <v>901</v>
      </c>
      <c r="C332" s="3">
        <v>43733.780381944402</v>
      </c>
      <c r="D332" s="4" t="s">
        <v>11</v>
      </c>
      <c r="E332" s="5">
        <v>43468</v>
      </c>
      <c r="F332" s="6">
        <v>2000</v>
      </c>
      <c r="G332" s="7" t="s">
        <v>12</v>
      </c>
      <c r="H332" s="8" t="s">
        <v>902</v>
      </c>
    </row>
    <row r="333" spans="1:8" x14ac:dyDescent="0.2">
      <c r="A333" s="1" t="s">
        <v>903</v>
      </c>
      <c r="B333" s="2" t="s">
        <v>904</v>
      </c>
      <c r="C333" s="3">
        <v>43733.7803935185</v>
      </c>
      <c r="D333" s="4" t="s">
        <v>11</v>
      </c>
      <c r="E333" s="5">
        <v>43703</v>
      </c>
      <c r="F333" s="6">
        <v>75000</v>
      </c>
      <c r="G333" s="7" t="s">
        <v>905</v>
      </c>
      <c r="H333" s="8" t="s">
        <v>906</v>
      </c>
    </row>
    <row r="334" spans="1:8" x14ac:dyDescent="0.2">
      <c r="A334" s="1" t="s">
        <v>907</v>
      </c>
      <c r="B334" s="2" t="s">
        <v>908</v>
      </c>
      <c r="C334" s="3">
        <v>43733.780416666697</v>
      </c>
      <c r="D334" s="4" t="s">
        <v>11</v>
      </c>
      <c r="E334" s="5">
        <v>43683</v>
      </c>
      <c r="F334" s="6">
        <v>5000</v>
      </c>
      <c r="G334" s="7" t="s">
        <v>33</v>
      </c>
      <c r="H334" s="8" t="s">
        <v>909</v>
      </c>
    </row>
    <row r="335" spans="1:8" x14ac:dyDescent="0.2">
      <c r="A335" s="1" t="s">
        <v>910</v>
      </c>
      <c r="B335" s="2" t="s">
        <v>911</v>
      </c>
      <c r="C335" s="3">
        <v>43733.780416666697</v>
      </c>
      <c r="D335" s="4" t="s">
        <v>11</v>
      </c>
      <c r="E335" s="5">
        <v>43615</v>
      </c>
      <c r="F335" s="6">
        <v>5000</v>
      </c>
      <c r="G335" s="7" t="s">
        <v>12</v>
      </c>
      <c r="H335" s="8" t="s">
        <v>912</v>
      </c>
    </row>
    <row r="336" spans="1:8" x14ac:dyDescent="0.2">
      <c r="A336" s="1" t="s">
        <v>913</v>
      </c>
      <c r="B336" s="2" t="s">
        <v>914</v>
      </c>
      <c r="C336" s="3">
        <v>43733.780428240701</v>
      </c>
      <c r="D336" s="4" t="s">
        <v>11</v>
      </c>
      <c r="E336" s="5">
        <v>43723</v>
      </c>
      <c r="F336" s="6">
        <v>750</v>
      </c>
      <c r="G336" s="7" t="s">
        <v>12</v>
      </c>
      <c r="H336" s="8" t="s">
        <v>915</v>
      </c>
    </row>
    <row r="337" spans="1:8" x14ac:dyDescent="0.2">
      <c r="A337" s="1" t="s">
        <v>916</v>
      </c>
      <c r="B337" s="2" t="s">
        <v>917</v>
      </c>
      <c r="C337" s="3">
        <v>43733.780428240701</v>
      </c>
      <c r="D337" s="4" t="s">
        <v>11</v>
      </c>
      <c r="E337" s="5">
        <v>43723</v>
      </c>
      <c r="F337" s="6">
        <v>750</v>
      </c>
      <c r="G337" s="7" t="s">
        <v>12</v>
      </c>
      <c r="H337" s="8" t="s">
        <v>915</v>
      </c>
    </row>
    <row r="338" spans="1:8" x14ac:dyDescent="0.2">
      <c r="A338" s="1" t="s">
        <v>918</v>
      </c>
      <c r="B338" s="2" t="s">
        <v>919</v>
      </c>
      <c r="C338" s="3">
        <v>43733.780451388899</v>
      </c>
      <c r="D338" s="4" t="s">
        <v>11</v>
      </c>
      <c r="E338" s="5">
        <v>43723</v>
      </c>
      <c r="F338" s="6">
        <v>750</v>
      </c>
      <c r="G338" s="7" t="s">
        <v>12</v>
      </c>
      <c r="H338" s="8" t="s">
        <v>920</v>
      </c>
    </row>
    <row r="339" spans="1:8" x14ac:dyDescent="0.2">
      <c r="A339" s="1" t="s">
        <v>921</v>
      </c>
      <c r="B339" s="2" t="s">
        <v>922</v>
      </c>
      <c r="C339" s="3">
        <v>43733.780462962997</v>
      </c>
      <c r="D339" s="4" t="s">
        <v>11</v>
      </c>
      <c r="E339" s="5">
        <v>43723</v>
      </c>
      <c r="F339" s="6">
        <v>750</v>
      </c>
      <c r="G339" s="7" t="s">
        <v>12</v>
      </c>
      <c r="H339" s="8" t="s">
        <v>920</v>
      </c>
    </row>
    <row r="340" spans="1:8" x14ac:dyDescent="0.2">
      <c r="A340" s="1" t="s">
        <v>923</v>
      </c>
      <c r="B340" s="2" t="s">
        <v>924</v>
      </c>
      <c r="C340" s="3">
        <v>43733.780462962997</v>
      </c>
      <c r="D340" s="4" t="s">
        <v>11</v>
      </c>
      <c r="E340" s="5">
        <v>43730</v>
      </c>
      <c r="F340" s="6">
        <v>15000</v>
      </c>
      <c r="G340" s="7" t="s">
        <v>12</v>
      </c>
      <c r="H340" s="8" t="s">
        <v>925</v>
      </c>
    </row>
    <row r="341" spans="1:8" x14ac:dyDescent="0.2">
      <c r="A341" s="1" t="s">
        <v>926</v>
      </c>
      <c r="B341" s="2" t="s">
        <v>927</v>
      </c>
      <c r="C341" s="3">
        <v>43765.504456018498</v>
      </c>
      <c r="D341" s="4" t="s">
        <v>11</v>
      </c>
      <c r="E341" s="5">
        <v>43734</v>
      </c>
      <c r="F341" s="6">
        <v>3000</v>
      </c>
      <c r="G341" s="7" t="s">
        <v>33</v>
      </c>
      <c r="H341" s="8" t="s">
        <v>928</v>
      </c>
    </row>
    <row r="342" spans="1:8" x14ac:dyDescent="0.2">
      <c r="A342" s="1" t="s">
        <v>929</v>
      </c>
      <c r="B342" s="2" t="s">
        <v>930</v>
      </c>
      <c r="C342" s="3">
        <v>43768.574178240699</v>
      </c>
      <c r="D342" s="4" t="s">
        <v>11</v>
      </c>
      <c r="E342" s="5">
        <v>43227</v>
      </c>
      <c r="F342" s="6">
        <v>5000</v>
      </c>
      <c r="G342" s="7" t="s">
        <v>16</v>
      </c>
      <c r="H342" s="8" t="s">
        <v>200</v>
      </c>
    </row>
    <row r="343" spans="1:8" x14ac:dyDescent="0.2">
      <c r="A343" s="1" t="s">
        <v>931</v>
      </c>
      <c r="B343" s="2" t="s">
        <v>932</v>
      </c>
      <c r="C343" s="3">
        <v>43733.780474537001</v>
      </c>
      <c r="D343" s="4" t="s">
        <v>11</v>
      </c>
      <c r="E343" s="5">
        <v>43458</v>
      </c>
      <c r="F343" s="6">
        <v>5000</v>
      </c>
      <c r="G343" s="7" t="s">
        <v>33</v>
      </c>
      <c r="H343" s="8" t="s">
        <v>933</v>
      </c>
    </row>
    <row r="344" spans="1:8" x14ac:dyDescent="0.2">
      <c r="A344" s="1" t="s">
        <v>934</v>
      </c>
      <c r="B344" s="2" t="s">
        <v>935</v>
      </c>
      <c r="C344" s="3">
        <v>43733.7804861111</v>
      </c>
      <c r="D344" s="4" t="s">
        <v>11</v>
      </c>
      <c r="E344" s="5">
        <v>43447</v>
      </c>
      <c r="F344" s="6">
        <v>5000</v>
      </c>
      <c r="G344" s="7" t="s">
        <v>33</v>
      </c>
      <c r="H344" s="8" t="s">
        <v>936</v>
      </c>
    </row>
    <row r="345" spans="1:8" x14ac:dyDescent="0.2">
      <c r="A345" s="1" t="s">
        <v>937</v>
      </c>
      <c r="B345" s="2" t="s">
        <v>938</v>
      </c>
      <c r="C345" s="3">
        <v>43733.7804861111</v>
      </c>
      <c r="D345" s="4" t="s">
        <v>11</v>
      </c>
      <c r="E345" s="5">
        <v>43439</v>
      </c>
      <c r="F345" s="6">
        <v>1000</v>
      </c>
      <c r="G345" s="7" t="s">
        <v>12</v>
      </c>
      <c r="H345" s="8" t="s">
        <v>939</v>
      </c>
    </row>
    <row r="346" spans="1:8" x14ac:dyDescent="0.2">
      <c r="A346" s="1" t="s">
        <v>940</v>
      </c>
      <c r="B346" s="2" t="s">
        <v>941</v>
      </c>
      <c r="C346" s="3">
        <v>43733.7804861111</v>
      </c>
      <c r="D346" s="4" t="s">
        <v>11</v>
      </c>
      <c r="E346" s="5">
        <v>43439</v>
      </c>
      <c r="F346" s="6">
        <v>4000</v>
      </c>
      <c r="G346" s="7" t="s">
        <v>12</v>
      </c>
      <c r="H346" s="8" t="s">
        <v>939</v>
      </c>
    </row>
    <row r="347" spans="1:8" x14ac:dyDescent="0.2">
      <c r="A347" s="1" t="s">
        <v>942</v>
      </c>
      <c r="B347" s="2" t="s">
        <v>943</v>
      </c>
      <c r="C347" s="3">
        <v>43733.780497685198</v>
      </c>
      <c r="D347" s="4" t="s">
        <v>11</v>
      </c>
      <c r="E347" s="5">
        <v>43439</v>
      </c>
      <c r="F347" s="6">
        <v>7500</v>
      </c>
      <c r="G347" s="7" t="s">
        <v>12</v>
      </c>
      <c r="H347" s="8" t="s">
        <v>944</v>
      </c>
    </row>
    <row r="348" spans="1:8" x14ac:dyDescent="0.2">
      <c r="A348" s="1" t="s">
        <v>945</v>
      </c>
      <c r="B348" s="2" t="s">
        <v>946</v>
      </c>
      <c r="C348" s="3">
        <v>43733.780509259297</v>
      </c>
      <c r="D348" s="4" t="s">
        <v>11</v>
      </c>
      <c r="E348" s="5">
        <v>43452</v>
      </c>
      <c r="F348" s="6">
        <v>3000</v>
      </c>
      <c r="G348" s="7" t="s">
        <v>12</v>
      </c>
      <c r="H348" s="8" t="s">
        <v>947</v>
      </c>
    </row>
    <row r="349" spans="1:8" x14ac:dyDescent="0.2">
      <c r="A349" s="1" t="s">
        <v>948</v>
      </c>
      <c r="B349" s="2" t="s">
        <v>949</v>
      </c>
      <c r="C349" s="3">
        <v>43733.780520833301</v>
      </c>
      <c r="D349" s="4" t="s">
        <v>11</v>
      </c>
      <c r="E349" s="5">
        <v>43453</v>
      </c>
      <c r="F349" s="6">
        <v>20000</v>
      </c>
      <c r="G349" s="7" t="s">
        <v>12</v>
      </c>
      <c r="H349" s="8" t="s">
        <v>950</v>
      </c>
    </row>
    <row r="350" spans="1:8" x14ac:dyDescent="0.2">
      <c r="A350" s="1" t="s">
        <v>951</v>
      </c>
      <c r="B350" s="2" t="s">
        <v>952</v>
      </c>
      <c r="C350" s="3">
        <v>43733.780520833301</v>
      </c>
      <c r="D350" s="4" t="s">
        <v>11</v>
      </c>
      <c r="E350" s="5">
        <v>43446</v>
      </c>
      <c r="F350" s="6">
        <v>5000</v>
      </c>
      <c r="G350" s="7" t="s">
        <v>12</v>
      </c>
      <c r="H350" s="8" t="s">
        <v>953</v>
      </c>
    </row>
    <row r="351" spans="1:8" x14ac:dyDescent="0.2">
      <c r="A351" s="1" t="s">
        <v>954</v>
      </c>
      <c r="B351" s="2" t="s">
        <v>955</v>
      </c>
      <c r="C351" s="3">
        <v>43733.780520833301</v>
      </c>
      <c r="D351" s="4" t="s">
        <v>11</v>
      </c>
      <c r="E351" s="5">
        <v>43409</v>
      </c>
      <c r="F351" s="6">
        <v>4000</v>
      </c>
      <c r="G351" s="7" t="s">
        <v>12</v>
      </c>
      <c r="H351" s="8" t="s">
        <v>956</v>
      </c>
    </row>
    <row r="352" spans="1:8" x14ac:dyDescent="0.2">
      <c r="A352" s="1" t="s">
        <v>957</v>
      </c>
      <c r="B352" s="2" t="s">
        <v>958</v>
      </c>
      <c r="C352" s="3">
        <v>43733.7805324074</v>
      </c>
      <c r="D352" s="4" t="s">
        <v>11</v>
      </c>
      <c r="E352" s="5">
        <v>43453</v>
      </c>
      <c r="F352" s="6">
        <v>10000</v>
      </c>
      <c r="G352" s="7" t="s">
        <v>12</v>
      </c>
      <c r="H352" s="8" t="s">
        <v>959</v>
      </c>
    </row>
    <row r="353" spans="1:8" x14ac:dyDescent="0.2">
      <c r="A353" s="1" t="s">
        <v>960</v>
      </c>
      <c r="B353" s="2" t="s">
        <v>961</v>
      </c>
      <c r="C353" s="3">
        <v>43733.780543981498</v>
      </c>
      <c r="D353" s="4" t="s">
        <v>11</v>
      </c>
      <c r="E353" s="5">
        <v>43451</v>
      </c>
      <c r="F353" s="6">
        <v>10000</v>
      </c>
      <c r="G353" s="7" t="s">
        <v>12</v>
      </c>
      <c r="H353" s="8" t="s">
        <v>962</v>
      </c>
    </row>
    <row r="354" spans="1:8" x14ac:dyDescent="0.2">
      <c r="A354" s="1" t="s">
        <v>963</v>
      </c>
      <c r="B354" s="2" t="s">
        <v>964</v>
      </c>
      <c r="C354" s="3">
        <v>43733.780543981498</v>
      </c>
      <c r="D354" s="4" t="s">
        <v>11</v>
      </c>
      <c r="E354" s="5">
        <v>43472</v>
      </c>
      <c r="F354" s="6">
        <v>20000</v>
      </c>
      <c r="G354" s="7" t="s">
        <v>252</v>
      </c>
      <c r="H354" s="8" t="s">
        <v>965</v>
      </c>
    </row>
    <row r="355" spans="1:8" x14ac:dyDescent="0.2">
      <c r="A355" s="1" t="s">
        <v>966</v>
      </c>
      <c r="B355" s="2" t="s">
        <v>967</v>
      </c>
      <c r="C355" s="3">
        <v>43733.780543981498</v>
      </c>
      <c r="D355" s="4" t="s">
        <v>11</v>
      </c>
      <c r="E355" s="5">
        <v>43471</v>
      </c>
      <c r="F355" s="6">
        <v>12000</v>
      </c>
      <c r="G355" s="7" t="s">
        <v>29</v>
      </c>
      <c r="H355" s="8" t="s">
        <v>968</v>
      </c>
    </row>
    <row r="356" spans="1:8" x14ac:dyDescent="0.2">
      <c r="A356" s="1" t="s">
        <v>969</v>
      </c>
      <c r="B356" s="2" t="s">
        <v>970</v>
      </c>
      <c r="C356" s="3">
        <v>43733.780555555597</v>
      </c>
      <c r="D356" s="4" t="s">
        <v>11</v>
      </c>
      <c r="E356" s="5">
        <v>43465</v>
      </c>
      <c r="F356" s="6">
        <v>15000</v>
      </c>
      <c r="G356" s="7" t="s">
        <v>16</v>
      </c>
      <c r="H356" s="8" t="s">
        <v>971</v>
      </c>
    </row>
    <row r="357" spans="1:8" x14ac:dyDescent="0.2">
      <c r="A357" s="1" t="s">
        <v>972</v>
      </c>
      <c r="B357" s="2" t="s">
        <v>973</v>
      </c>
      <c r="C357" s="3">
        <v>43733.780567129601</v>
      </c>
      <c r="D357" s="4" t="s">
        <v>11</v>
      </c>
      <c r="E357" s="5">
        <v>43472</v>
      </c>
      <c r="F357" s="6">
        <v>7611</v>
      </c>
      <c r="G357" s="7" t="s">
        <v>974</v>
      </c>
      <c r="H357" s="8" t="s">
        <v>975</v>
      </c>
    </row>
    <row r="358" spans="1:8" x14ac:dyDescent="0.2">
      <c r="A358" s="1" t="s">
        <v>976</v>
      </c>
      <c r="B358" s="2" t="s">
        <v>977</v>
      </c>
      <c r="C358" s="3">
        <v>43733.7805787037</v>
      </c>
      <c r="D358" s="4" t="s">
        <v>11</v>
      </c>
      <c r="E358" s="5">
        <v>43478</v>
      </c>
      <c r="F358" s="6">
        <v>5000</v>
      </c>
      <c r="G358" s="7" t="s">
        <v>12</v>
      </c>
      <c r="H358" s="8" t="s">
        <v>978</v>
      </c>
    </row>
    <row r="359" spans="1:8" x14ac:dyDescent="0.2">
      <c r="A359" s="1" t="s">
        <v>979</v>
      </c>
      <c r="B359" s="2" t="s">
        <v>980</v>
      </c>
      <c r="C359" s="3">
        <v>43733.7805787037</v>
      </c>
      <c r="D359" s="4" t="s">
        <v>11</v>
      </c>
      <c r="E359" s="5">
        <v>43473</v>
      </c>
      <c r="F359" s="6">
        <v>5000</v>
      </c>
      <c r="G359" s="7" t="s">
        <v>12</v>
      </c>
      <c r="H359" s="8" t="s">
        <v>981</v>
      </c>
    </row>
    <row r="360" spans="1:8" x14ac:dyDescent="0.2">
      <c r="A360" s="1" t="s">
        <v>982</v>
      </c>
      <c r="B360" s="2" t="s">
        <v>983</v>
      </c>
      <c r="C360" s="3">
        <v>43733.780624999999</v>
      </c>
      <c r="D360" s="4" t="s">
        <v>11</v>
      </c>
      <c r="E360" s="5">
        <v>43500</v>
      </c>
      <c r="F360" s="6">
        <v>20000</v>
      </c>
      <c r="G360" s="7" t="s">
        <v>82</v>
      </c>
      <c r="H360" s="8" t="s">
        <v>984</v>
      </c>
    </row>
    <row r="361" spans="1:8" x14ac:dyDescent="0.2">
      <c r="A361" s="1" t="s">
        <v>985</v>
      </c>
      <c r="B361" s="2" t="s">
        <v>986</v>
      </c>
      <c r="C361" s="3">
        <v>43733.780648148102</v>
      </c>
      <c r="D361" s="4" t="s">
        <v>11</v>
      </c>
      <c r="E361" s="5">
        <v>43468</v>
      </c>
      <c r="F361" s="6">
        <v>3000</v>
      </c>
      <c r="G361" s="7" t="s">
        <v>12</v>
      </c>
      <c r="H361" s="8" t="s">
        <v>987</v>
      </c>
    </row>
    <row r="362" spans="1:8" x14ac:dyDescent="0.2">
      <c r="A362" s="1" t="s">
        <v>988</v>
      </c>
      <c r="B362" s="2" t="s">
        <v>989</v>
      </c>
      <c r="C362" s="3">
        <v>43733.780648148102</v>
      </c>
      <c r="D362" s="4" t="s">
        <v>11</v>
      </c>
      <c r="E362" s="5">
        <v>43500</v>
      </c>
      <c r="F362" s="6">
        <v>30000</v>
      </c>
      <c r="G362" s="7" t="s">
        <v>12</v>
      </c>
      <c r="H362" s="8" t="s">
        <v>990</v>
      </c>
    </row>
    <row r="363" spans="1:8" x14ac:dyDescent="0.2">
      <c r="A363" s="1" t="s">
        <v>991</v>
      </c>
      <c r="B363" s="2" t="s">
        <v>992</v>
      </c>
      <c r="C363" s="3">
        <v>43733.780659722201</v>
      </c>
      <c r="D363" s="4" t="s">
        <v>11</v>
      </c>
      <c r="E363" s="5">
        <v>43482</v>
      </c>
      <c r="F363" s="6">
        <v>8000</v>
      </c>
      <c r="G363" s="7" t="s">
        <v>12</v>
      </c>
      <c r="H363" s="8" t="s">
        <v>993</v>
      </c>
    </row>
    <row r="364" spans="1:8" x14ac:dyDescent="0.2">
      <c r="A364" s="1" t="s">
        <v>994</v>
      </c>
      <c r="B364" s="2" t="s">
        <v>995</v>
      </c>
      <c r="C364" s="3">
        <v>43733.780671296299</v>
      </c>
      <c r="D364" s="4" t="s">
        <v>11</v>
      </c>
      <c r="E364" s="5">
        <v>43500</v>
      </c>
      <c r="F364" s="6">
        <v>5000</v>
      </c>
      <c r="G364" s="7" t="s">
        <v>122</v>
      </c>
      <c r="H364" s="8" t="s">
        <v>996</v>
      </c>
    </row>
    <row r="365" spans="1:8" x14ac:dyDescent="0.2">
      <c r="A365" s="1" t="s">
        <v>997</v>
      </c>
      <c r="B365" s="2" t="s">
        <v>998</v>
      </c>
      <c r="C365" s="3">
        <v>43733.780694444402</v>
      </c>
      <c r="D365" s="4" t="s">
        <v>11</v>
      </c>
      <c r="E365" s="5">
        <v>43475</v>
      </c>
      <c r="F365" s="6">
        <v>15000</v>
      </c>
      <c r="G365" s="7" t="s">
        <v>16</v>
      </c>
      <c r="H365" s="8" t="s">
        <v>999</v>
      </c>
    </row>
    <row r="366" spans="1:8" x14ac:dyDescent="0.2">
      <c r="A366" s="1" t="s">
        <v>1000</v>
      </c>
      <c r="B366" s="2" t="s">
        <v>1001</v>
      </c>
      <c r="C366" s="3">
        <v>43733.7807060185</v>
      </c>
      <c r="D366" s="4" t="s">
        <v>11</v>
      </c>
      <c r="E366" s="5">
        <v>43481</v>
      </c>
      <c r="F366" s="6">
        <v>5000</v>
      </c>
      <c r="G366" s="7" t="s">
        <v>12</v>
      </c>
      <c r="H366" s="8" t="s">
        <v>1002</v>
      </c>
    </row>
    <row r="367" spans="1:8" x14ac:dyDescent="0.2">
      <c r="A367" s="1" t="s">
        <v>1003</v>
      </c>
      <c r="B367" s="2" t="s">
        <v>1004</v>
      </c>
      <c r="C367" s="3">
        <v>43733.780740740702</v>
      </c>
      <c r="D367" s="4" t="s">
        <v>11</v>
      </c>
      <c r="E367" s="5">
        <v>43389</v>
      </c>
      <c r="F367" s="6">
        <v>6000</v>
      </c>
      <c r="G367" s="7" t="s">
        <v>41</v>
      </c>
      <c r="H367" s="8" t="s">
        <v>1005</v>
      </c>
    </row>
    <row r="368" spans="1:8" x14ac:dyDescent="0.2">
      <c r="A368" s="1" t="s">
        <v>1006</v>
      </c>
      <c r="B368" s="2" t="s">
        <v>1007</v>
      </c>
      <c r="C368" s="3">
        <v>43733.780787037002</v>
      </c>
      <c r="D368" s="4" t="s">
        <v>11</v>
      </c>
      <c r="E368" s="5">
        <v>43510</v>
      </c>
      <c r="F368" s="6">
        <v>2000</v>
      </c>
      <c r="G368" s="7" t="s">
        <v>12</v>
      </c>
      <c r="H368" s="8" t="s">
        <v>1008</v>
      </c>
    </row>
    <row r="369" spans="1:8" x14ac:dyDescent="0.2">
      <c r="A369" s="1" t="s">
        <v>1009</v>
      </c>
      <c r="B369" s="2" t="s">
        <v>1010</v>
      </c>
      <c r="C369" s="3">
        <v>43733.780787037002</v>
      </c>
      <c r="D369" s="4" t="s">
        <v>11</v>
      </c>
      <c r="E369" s="5">
        <v>43510</v>
      </c>
      <c r="F369" s="6">
        <v>5000</v>
      </c>
      <c r="G369" s="7" t="s">
        <v>12</v>
      </c>
      <c r="H369" s="8" t="s">
        <v>1008</v>
      </c>
    </row>
    <row r="370" spans="1:8" x14ac:dyDescent="0.2">
      <c r="A370" s="1" t="s">
        <v>1011</v>
      </c>
      <c r="B370" s="2" t="s">
        <v>1012</v>
      </c>
      <c r="C370" s="3">
        <v>43733.7807986111</v>
      </c>
      <c r="D370" s="4" t="s">
        <v>11</v>
      </c>
      <c r="E370" s="5">
        <v>43523</v>
      </c>
      <c r="F370" s="6">
        <v>25000</v>
      </c>
      <c r="G370" s="7" t="s">
        <v>12</v>
      </c>
      <c r="H370" s="8" t="s">
        <v>1013</v>
      </c>
    </row>
    <row r="371" spans="1:8" x14ac:dyDescent="0.2">
      <c r="A371" s="1" t="s">
        <v>1014</v>
      </c>
      <c r="B371" s="2" t="s">
        <v>1015</v>
      </c>
      <c r="C371" s="3">
        <v>43733.780821759297</v>
      </c>
      <c r="D371" s="4" t="s">
        <v>11</v>
      </c>
      <c r="E371" s="5">
        <v>43536</v>
      </c>
      <c r="F371" s="6">
        <v>7500</v>
      </c>
      <c r="G371" s="7" t="s">
        <v>33</v>
      </c>
      <c r="H371" s="8" t="s">
        <v>669</v>
      </c>
    </row>
    <row r="372" spans="1:8" x14ac:dyDescent="0.2">
      <c r="A372" s="1" t="s">
        <v>1016</v>
      </c>
      <c r="B372" s="2" t="s">
        <v>1017</v>
      </c>
      <c r="C372" s="3">
        <v>43733.780833333301</v>
      </c>
      <c r="D372" s="4" t="s">
        <v>11</v>
      </c>
      <c r="E372" s="5">
        <v>43537</v>
      </c>
      <c r="F372" s="6">
        <v>1500</v>
      </c>
      <c r="G372" s="7" t="s">
        <v>82</v>
      </c>
      <c r="H372" s="8" t="s">
        <v>1018</v>
      </c>
    </row>
    <row r="373" spans="1:8" x14ac:dyDescent="0.2">
      <c r="A373" s="1" t="s">
        <v>1019</v>
      </c>
      <c r="B373" s="2" t="s">
        <v>1020</v>
      </c>
      <c r="C373" s="3">
        <v>43733.780833333301</v>
      </c>
      <c r="D373" s="4" t="s">
        <v>11</v>
      </c>
      <c r="E373" s="5">
        <v>43481</v>
      </c>
      <c r="F373" s="6">
        <v>1000</v>
      </c>
      <c r="G373" s="7" t="s">
        <v>51</v>
      </c>
      <c r="H373" s="8" t="s">
        <v>1021</v>
      </c>
    </row>
    <row r="374" spans="1:8" x14ac:dyDescent="0.2">
      <c r="A374" s="1" t="s">
        <v>1022</v>
      </c>
      <c r="B374" s="2" t="s">
        <v>1023</v>
      </c>
      <c r="C374" s="3">
        <v>43733.7808449074</v>
      </c>
      <c r="D374" s="4" t="s">
        <v>11</v>
      </c>
      <c r="E374" s="5">
        <v>43528</v>
      </c>
      <c r="F374" s="6">
        <v>5000</v>
      </c>
      <c r="G374" s="7" t="s">
        <v>51</v>
      </c>
      <c r="H374" s="8" t="s">
        <v>1024</v>
      </c>
    </row>
    <row r="375" spans="1:8" x14ac:dyDescent="0.2">
      <c r="A375" s="1" t="s">
        <v>1025</v>
      </c>
      <c r="B375" s="2" t="s">
        <v>1026</v>
      </c>
      <c r="C375" s="3">
        <v>43733.780856481499</v>
      </c>
      <c r="D375" s="4" t="s">
        <v>11</v>
      </c>
      <c r="E375" s="5">
        <v>43523</v>
      </c>
      <c r="F375" s="6">
        <v>700</v>
      </c>
      <c r="G375" s="7" t="s">
        <v>1027</v>
      </c>
      <c r="H375" s="8" t="s">
        <v>1028</v>
      </c>
    </row>
    <row r="376" spans="1:8" x14ac:dyDescent="0.2">
      <c r="A376" s="1" t="s">
        <v>1029</v>
      </c>
      <c r="B376" s="2" t="s">
        <v>1030</v>
      </c>
      <c r="C376" s="3">
        <v>43733.780879629601</v>
      </c>
      <c r="D376" s="4" t="s">
        <v>11</v>
      </c>
      <c r="E376" s="5">
        <v>42556</v>
      </c>
      <c r="F376" s="6">
        <v>5000</v>
      </c>
      <c r="G376" s="7" t="s">
        <v>1031</v>
      </c>
      <c r="H376" s="8" t="s">
        <v>1032</v>
      </c>
    </row>
    <row r="377" spans="1:8" x14ac:dyDescent="0.2">
      <c r="A377" s="1" t="s">
        <v>1033</v>
      </c>
      <c r="B377" s="2" t="s">
        <v>1034</v>
      </c>
      <c r="C377" s="3">
        <v>43733.7808912037</v>
      </c>
      <c r="D377" s="4" t="s">
        <v>11</v>
      </c>
      <c r="E377" s="5">
        <v>43464</v>
      </c>
      <c r="F377" s="6">
        <v>20000</v>
      </c>
      <c r="G377" s="7" t="s">
        <v>12</v>
      </c>
      <c r="H377" s="8" t="s">
        <v>1035</v>
      </c>
    </row>
    <row r="378" spans="1:8" x14ac:dyDescent="0.2">
      <c r="A378" s="1" t="s">
        <v>1036</v>
      </c>
      <c r="B378" s="2" t="s">
        <v>1037</v>
      </c>
      <c r="C378" s="3">
        <v>43733.780902777798</v>
      </c>
      <c r="D378" s="4" t="s">
        <v>11</v>
      </c>
      <c r="E378" s="5">
        <v>43545</v>
      </c>
      <c r="F378" s="6">
        <v>35000</v>
      </c>
      <c r="G378" s="7" t="s">
        <v>12</v>
      </c>
      <c r="H378" s="8" t="s">
        <v>1038</v>
      </c>
    </row>
    <row r="379" spans="1:8" x14ac:dyDescent="0.2">
      <c r="A379" s="1" t="s">
        <v>1039</v>
      </c>
      <c r="B379" s="2" t="s">
        <v>1040</v>
      </c>
      <c r="C379" s="3">
        <v>43733.780949074098</v>
      </c>
      <c r="D379" s="4" t="s">
        <v>11</v>
      </c>
      <c r="E379" s="5">
        <v>43522</v>
      </c>
      <c r="F379" s="6">
        <v>2000</v>
      </c>
      <c r="G379" s="7" t="s">
        <v>16</v>
      </c>
      <c r="H379" s="8" t="s">
        <v>1041</v>
      </c>
    </row>
    <row r="380" spans="1:8" x14ac:dyDescent="0.2">
      <c r="A380" s="1" t="s">
        <v>1042</v>
      </c>
      <c r="B380" s="2" t="s">
        <v>1043</v>
      </c>
      <c r="C380" s="3">
        <v>43733.780972222201</v>
      </c>
      <c r="D380" s="4" t="s">
        <v>11</v>
      </c>
      <c r="E380" s="5">
        <v>43571</v>
      </c>
      <c r="F380" s="6">
        <v>5000</v>
      </c>
      <c r="G380" s="7" t="s">
        <v>12</v>
      </c>
      <c r="H380" s="8" t="s">
        <v>1044</v>
      </c>
    </row>
    <row r="381" spans="1:8" x14ac:dyDescent="0.2">
      <c r="A381" s="1" t="s">
        <v>1045</v>
      </c>
      <c r="B381" s="2" t="s">
        <v>1046</v>
      </c>
      <c r="C381" s="3">
        <v>43733.7809837963</v>
      </c>
      <c r="D381" s="4" t="s">
        <v>11</v>
      </c>
      <c r="E381" s="5">
        <v>43557</v>
      </c>
      <c r="F381" s="6">
        <v>5000</v>
      </c>
      <c r="G381" s="7" t="s">
        <v>12</v>
      </c>
      <c r="H381" s="8" t="s">
        <v>1047</v>
      </c>
    </row>
    <row r="382" spans="1:8" x14ac:dyDescent="0.2">
      <c r="A382" s="1" t="s">
        <v>1048</v>
      </c>
      <c r="B382" s="2" t="s">
        <v>1049</v>
      </c>
      <c r="C382" s="3">
        <v>43733.780995370398</v>
      </c>
      <c r="D382" s="4" t="s">
        <v>11</v>
      </c>
      <c r="E382" s="5">
        <v>43556</v>
      </c>
      <c r="F382" s="6">
        <v>2000</v>
      </c>
      <c r="G382" s="7" t="s">
        <v>12</v>
      </c>
      <c r="H382" s="8" t="s">
        <v>1050</v>
      </c>
    </row>
    <row r="383" spans="1:8" x14ac:dyDescent="0.2">
      <c r="A383" s="1" t="s">
        <v>1051</v>
      </c>
      <c r="B383" s="2" t="s">
        <v>1052</v>
      </c>
      <c r="C383" s="3">
        <v>43733.781006944402</v>
      </c>
      <c r="D383" s="4" t="s">
        <v>11</v>
      </c>
      <c r="E383" s="5">
        <v>43556</v>
      </c>
      <c r="F383" s="6">
        <v>5000</v>
      </c>
      <c r="G383" s="7" t="s">
        <v>12</v>
      </c>
      <c r="H383" s="8" t="s">
        <v>1050</v>
      </c>
    </row>
    <row r="384" spans="1:8" x14ac:dyDescent="0.2">
      <c r="A384" s="1" t="s">
        <v>1053</v>
      </c>
      <c r="B384" s="2" t="s">
        <v>1054</v>
      </c>
      <c r="C384" s="3">
        <v>43733.781018518501</v>
      </c>
      <c r="D384" s="4" t="s">
        <v>11</v>
      </c>
      <c r="E384" s="5">
        <v>43572</v>
      </c>
      <c r="F384" s="6">
        <v>15000</v>
      </c>
      <c r="G384" s="7" t="s">
        <v>12</v>
      </c>
      <c r="H384" s="8" t="s">
        <v>1055</v>
      </c>
    </row>
    <row r="385" spans="1:8" x14ac:dyDescent="0.2">
      <c r="A385" s="1" t="s">
        <v>1056</v>
      </c>
      <c r="B385" s="2" t="s">
        <v>1057</v>
      </c>
      <c r="C385" s="3">
        <v>43733.781018518501</v>
      </c>
      <c r="D385" s="4" t="s">
        <v>11</v>
      </c>
      <c r="E385" s="5">
        <v>43566</v>
      </c>
      <c r="F385" s="6">
        <v>2000</v>
      </c>
      <c r="G385" s="7" t="s">
        <v>12</v>
      </c>
      <c r="H385" s="8" t="s">
        <v>1058</v>
      </c>
    </row>
    <row r="386" spans="1:8" x14ac:dyDescent="0.2">
      <c r="A386" s="1" t="s">
        <v>1059</v>
      </c>
      <c r="B386" s="2" t="s">
        <v>1060</v>
      </c>
      <c r="C386" s="3">
        <v>43733.781064814801</v>
      </c>
      <c r="D386" s="4" t="s">
        <v>11</v>
      </c>
      <c r="E386" s="5">
        <v>43563</v>
      </c>
      <c r="F386" s="6">
        <v>7000</v>
      </c>
      <c r="G386" s="7" t="s">
        <v>122</v>
      </c>
      <c r="H386" s="8" t="s">
        <v>1061</v>
      </c>
    </row>
    <row r="387" spans="1:8" x14ac:dyDescent="0.2">
      <c r="A387" s="1" t="s">
        <v>1062</v>
      </c>
      <c r="B387" s="2" t="s">
        <v>1063</v>
      </c>
      <c r="C387" s="3">
        <v>43733.781087962998</v>
      </c>
      <c r="D387" s="4" t="s">
        <v>11</v>
      </c>
      <c r="E387" s="5">
        <v>43496</v>
      </c>
      <c r="F387" s="6">
        <v>7000</v>
      </c>
      <c r="G387" s="7" t="s">
        <v>122</v>
      </c>
      <c r="H387" s="8" t="s">
        <v>1064</v>
      </c>
    </row>
    <row r="388" spans="1:8" x14ac:dyDescent="0.2">
      <c r="A388" s="1" t="s">
        <v>1065</v>
      </c>
      <c r="B388" s="2" t="s">
        <v>1066</v>
      </c>
      <c r="C388" s="3">
        <v>43733.7811111111</v>
      </c>
      <c r="D388" s="4" t="s">
        <v>11</v>
      </c>
      <c r="E388" s="5">
        <v>43586</v>
      </c>
      <c r="F388" s="6">
        <v>5000</v>
      </c>
      <c r="G388" s="7" t="s">
        <v>33</v>
      </c>
      <c r="H388" s="8" t="s">
        <v>1067</v>
      </c>
    </row>
    <row r="389" spans="1:8" x14ac:dyDescent="0.2">
      <c r="A389" s="1" t="s">
        <v>1068</v>
      </c>
      <c r="B389" s="2" t="s">
        <v>1069</v>
      </c>
      <c r="C389" s="3">
        <v>43733.781226851897</v>
      </c>
      <c r="D389" s="4" t="s">
        <v>11</v>
      </c>
      <c r="E389" s="5">
        <v>43549</v>
      </c>
      <c r="F389" s="6">
        <v>5000</v>
      </c>
      <c r="G389" s="7" t="s">
        <v>12</v>
      </c>
      <c r="H389" s="8" t="s">
        <v>684</v>
      </c>
    </row>
    <row r="390" spans="1:8" x14ac:dyDescent="0.2">
      <c r="A390" s="1" t="s">
        <v>1070</v>
      </c>
      <c r="B390" s="2" t="s">
        <v>1071</v>
      </c>
      <c r="C390" s="3">
        <v>43733.781319444402</v>
      </c>
      <c r="D390" s="4" t="s">
        <v>11</v>
      </c>
      <c r="E390" s="5">
        <v>43559</v>
      </c>
      <c r="F390" s="6">
        <v>36000</v>
      </c>
      <c r="G390" s="7" t="s">
        <v>12</v>
      </c>
      <c r="H390" s="8" t="s">
        <v>1072</v>
      </c>
    </row>
    <row r="391" spans="1:8" x14ac:dyDescent="0.2">
      <c r="A391" s="1" t="s">
        <v>1073</v>
      </c>
      <c r="B391" s="2" t="s">
        <v>1074</v>
      </c>
      <c r="C391" s="3">
        <v>43733.781805555598</v>
      </c>
      <c r="D391" s="4" t="s">
        <v>11</v>
      </c>
      <c r="E391" s="5">
        <v>43549</v>
      </c>
      <c r="F391" s="6">
        <v>5000</v>
      </c>
      <c r="G391" s="7" t="s">
        <v>12</v>
      </c>
      <c r="H391" s="8" t="s">
        <v>1075</v>
      </c>
    </row>
    <row r="392" spans="1:8" x14ac:dyDescent="0.2">
      <c r="A392" s="1" t="s">
        <v>1076</v>
      </c>
      <c r="B392" s="2" t="s">
        <v>1077</v>
      </c>
      <c r="C392" s="3">
        <v>43733.781932870399</v>
      </c>
      <c r="D392" s="4" t="s">
        <v>11</v>
      </c>
      <c r="E392" s="5">
        <v>43572</v>
      </c>
      <c r="F392" s="6">
        <v>100000</v>
      </c>
      <c r="G392" s="7" t="s">
        <v>12</v>
      </c>
      <c r="H392" s="8" t="s">
        <v>1078</v>
      </c>
    </row>
    <row r="393" spans="1:8" x14ac:dyDescent="0.2">
      <c r="A393" s="1" t="s">
        <v>1079</v>
      </c>
      <c r="B393" s="2" t="s">
        <v>1080</v>
      </c>
      <c r="C393" s="3">
        <v>43733.7819675926</v>
      </c>
      <c r="D393" s="4" t="s">
        <v>11</v>
      </c>
      <c r="E393" s="5">
        <v>43607</v>
      </c>
      <c r="F393" s="6">
        <v>7500</v>
      </c>
      <c r="G393" s="7" t="s">
        <v>29</v>
      </c>
      <c r="H393" s="8" t="s">
        <v>1081</v>
      </c>
    </row>
    <row r="394" spans="1:8" x14ac:dyDescent="0.2">
      <c r="A394" s="1" t="s">
        <v>1082</v>
      </c>
      <c r="B394" s="2" t="s">
        <v>1083</v>
      </c>
      <c r="C394" s="3">
        <v>43733.7820601852</v>
      </c>
      <c r="D394" s="4" t="s">
        <v>11</v>
      </c>
      <c r="E394" s="5">
        <v>43618</v>
      </c>
      <c r="F394" s="6">
        <v>25000</v>
      </c>
      <c r="G394" s="7" t="s">
        <v>29</v>
      </c>
      <c r="H394" s="8" t="s">
        <v>1084</v>
      </c>
    </row>
    <row r="395" spans="1:8" x14ac:dyDescent="0.2">
      <c r="A395" s="1" t="s">
        <v>1085</v>
      </c>
      <c r="B395" s="2" t="s">
        <v>1086</v>
      </c>
      <c r="C395" s="3">
        <v>43733.782071759299</v>
      </c>
      <c r="D395" s="4" t="s">
        <v>11</v>
      </c>
      <c r="E395" s="5">
        <v>43626</v>
      </c>
      <c r="F395" s="6">
        <v>15000</v>
      </c>
      <c r="G395" s="7" t="s">
        <v>29</v>
      </c>
      <c r="H395" s="8" t="s">
        <v>135</v>
      </c>
    </row>
    <row r="396" spans="1:8" x14ac:dyDescent="0.2">
      <c r="A396" s="1" t="s">
        <v>1087</v>
      </c>
      <c r="B396" s="2" t="s">
        <v>1088</v>
      </c>
      <c r="C396" s="3">
        <v>43733.782094907401</v>
      </c>
      <c r="D396" s="4" t="s">
        <v>11</v>
      </c>
      <c r="E396" s="5">
        <v>43634</v>
      </c>
      <c r="F396" s="6">
        <v>10000</v>
      </c>
      <c r="G396" s="7" t="s">
        <v>29</v>
      </c>
      <c r="H396" s="8" t="s">
        <v>1089</v>
      </c>
    </row>
    <row r="397" spans="1:8" x14ac:dyDescent="0.2">
      <c r="A397" s="1" t="s">
        <v>1090</v>
      </c>
      <c r="B397" s="2" t="s">
        <v>1091</v>
      </c>
      <c r="C397" s="3">
        <v>43733.7821064815</v>
      </c>
      <c r="D397" s="4" t="s">
        <v>11</v>
      </c>
      <c r="E397" s="5">
        <v>43640</v>
      </c>
      <c r="F397" s="6">
        <v>50000</v>
      </c>
      <c r="G397" s="7" t="s">
        <v>29</v>
      </c>
      <c r="H397" s="8" t="s">
        <v>875</v>
      </c>
    </row>
    <row r="398" spans="1:8" x14ac:dyDescent="0.2">
      <c r="A398" s="1" t="s">
        <v>1092</v>
      </c>
      <c r="B398" s="2" t="s">
        <v>1093</v>
      </c>
      <c r="C398" s="3">
        <v>43733.782118055598</v>
      </c>
      <c r="D398" s="4" t="s">
        <v>11</v>
      </c>
      <c r="E398" s="5">
        <v>43588</v>
      </c>
      <c r="F398" s="6">
        <v>500</v>
      </c>
      <c r="G398" s="7" t="s">
        <v>12</v>
      </c>
      <c r="H398" s="8" t="s">
        <v>1094</v>
      </c>
    </row>
    <row r="399" spans="1:8" x14ac:dyDescent="0.2">
      <c r="A399" s="1" t="s">
        <v>1095</v>
      </c>
      <c r="B399" s="2" t="s">
        <v>1096</v>
      </c>
      <c r="C399" s="3">
        <v>43733.782129629602</v>
      </c>
      <c r="D399" s="4" t="s">
        <v>11</v>
      </c>
      <c r="E399" s="5">
        <v>43613</v>
      </c>
      <c r="F399" s="6">
        <v>3000</v>
      </c>
      <c r="G399" s="7" t="s">
        <v>12</v>
      </c>
      <c r="H399" s="8" t="s">
        <v>1097</v>
      </c>
    </row>
    <row r="400" spans="1:8" x14ac:dyDescent="0.2">
      <c r="A400" s="1" t="s">
        <v>1098</v>
      </c>
      <c r="B400" s="2" t="s">
        <v>1099</v>
      </c>
      <c r="C400" s="3">
        <v>43733.782141203701</v>
      </c>
      <c r="D400" s="4" t="s">
        <v>11</v>
      </c>
      <c r="E400" s="5">
        <v>43618</v>
      </c>
      <c r="F400" s="6">
        <v>500</v>
      </c>
      <c r="G400" s="7" t="s">
        <v>12</v>
      </c>
      <c r="H400" s="8" t="s">
        <v>1100</v>
      </c>
    </row>
    <row r="401" spans="1:8" x14ac:dyDescent="0.2">
      <c r="A401" s="1" t="s">
        <v>1101</v>
      </c>
      <c r="B401" s="2" t="s">
        <v>1102</v>
      </c>
      <c r="C401" s="3">
        <v>43733.782141203701</v>
      </c>
      <c r="D401" s="4" t="s">
        <v>11</v>
      </c>
      <c r="E401" s="5">
        <v>43608</v>
      </c>
      <c r="F401" s="6">
        <v>1334</v>
      </c>
      <c r="G401" s="7" t="s">
        <v>12</v>
      </c>
      <c r="H401" s="8" t="s">
        <v>1103</v>
      </c>
    </row>
    <row r="402" spans="1:8" x14ac:dyDescent="0.2">
      <c r="A402" s="1" t="s">
        <v>1104</v>
      </c>
      <c r="B402" s="2" t="s">
        <v>1105</v>
      </c>
      <c r="C402" s="3">
        <v>43733.782141203701</v>
      </c>
      <c r="D402" s="4" t="s">
        <v>11</v>
      </c>
      <c r="E402" s="5">
        <v>43618</v>
      </c>
      <c r="F402" s="6">
        <v>2000</v>
      </c>
      <c r="G402" s="7" t="s">
        <v>12</v>
      </c>
      <c r="H402" s="8" t="s">
        <v>1106</v>
      </c>
    </row>
    <row r="403" spans="1:8" x14ac:dyDescent="0.2">
      <c r="A403" s="1" t="s">
        <v>1107</v>
      </c>
      <c r="B403" s="2" t="s">
        <v>1108</v>
      </c>
      <c r="C403" s="3">
        <v>43733.7821527778</v>
      </c>
      <c r="D403" s="4" t="s">
        <v>11</v>
      </c>
      <c r="E403" s="5">
        <v>43618</v>
      </c>
      <c r="F403" s="6">
        <v>3000</v>
      </c>
      <c r="G403" s="7" t="s">
        <v>12</v>
      </c>
      <c r="H403" s="8" t="s">
        <v>1106</v>
      </c>
    </row>
    <row r="404" spans="1:8" x14ac:dyDescent="0.2">
      <c r="A404" s="1" t="s">
        <v>1109</v>
      </c>
      <c r="B404" s="2" t="s">
        <v>1110</v>
      </c>
      <c r="C404" s="3">
        <v>43733.7821527778</v>
      </c>
      <c r="D404" s="4" t="s">
        <v>11</v>
      </c>
      <c r="E404" s="5">
        <v>43621</v>
      </c>
      <c r="F404" s="6">
        <v>2000</v>
      </c>
      <c r="G404" s="7" t="s">
        <v>12</v>
      </c>
      <c r="H404" s="8" t="s">
        <v>1111</v>
      </c>
    </row>
    <row r="405" spans="1:8" x14ac:dyDescent="0.2">
      <c r="A405" s="1" t="s">
        <v>1112</v>
      </c>
      <c r="B405" s="2" t="s">
        <v>1113</v>
      </c>
      <c r="C405" s="3">
        <v>43733.7821527778</v>
      </c>
      <c r="D405" s="4" t="s">
        <v>11</v>
      </c>
      <c r="E405" s="5">
        <v>43621</v>
      </c>
      <c r="F405" s="6">
        <v>3000</v>
      </c>
      <c r="G405" s="7" t="s">
        <v>12</v>
      </c>
      <c r="H405" s="8" t="s">
        <v>1111</v>
      </c>
    </row>
    <row r="406" spans="1:8" x14ac:dyDescent="0.2">
      <c r="A406" s="1" t="s">
        <v>1114</v>
      </c>
      <c r="B406" s="2" t="s">
        <v>1115</v>
      </c>
      <c r="C406" s="3">
        <v>43733.782164351898</v>
      </c>
      <c r="D406" s="4" t="s">
        <v>11</v>
      </c>
      <c r="E406" s="5">
        <v>43199</v>
      </c>
      <c r="F406" s="6">
        <v>1500</v>
      </c>
      <c r="G406" s="7" t="s">
        <v>12</v>
      </c>
      <c r="H406" s="8" t="s">
        <v>1116</v>
      </c>
    </row>
    <row r="407" spans="1:8" x14ac:dyDescent="0.2">
      <c r="A407" s="1" t="s">
        <v>1117</v>
      </c>
      <c r="B407" s="2" t="s">
        <v>1118</v>
      </c>
      <c r="C407" s="3">
        <v>43733.782164351898</v>
      </c>
      <c r="D407" s="4" t="s">
        <v>11</v>
      </c>
      <c r="E407" s="5">
        <v>43199</v>
      </c>
      <c r="F407" s="6">
        <v>5500</v>
      </c>
      <c r="G407" s="7" t="s">
        <v>12</v>
      </c>
      <c r="H407" s="8" t="s">
        <v>1116</v>
      </c>
    </row>
    <row r="408" spans="1:8" x14ac:dyDescent="0.2">
      <c r="A408" s="1" t="s">
        <v>1119</v>
      </c>
      <c r="B408" s="2" t="s">
        <v>1120</v>
      </c>
      <c r="C408" s="3">
        <v>43733.782233796301</v>
      </c>
      <c r="D408" s="4" t="s">
        <v>11</v>
      </c>
      <c r="E408" s="5">
        <v>43640</v>
      </c>
      <c r="F408" s="6">
        <v>3000</v>
      </c>
      <c r="G408" s="7" t="s">
        <v>12</v>
      </c>
      <c r="H408" s="8" t="s">
        <v>1121</v>
      </c>
    </row>
    <row r="409" spans="1:8" x14ac:dyDescent="0.2">
      <c r="A409" s="1" t="s">
        <v>1122</v>
      </c>
      <c r="B409" s="2" t="s">
        <v>1123</v>
      </c>
      <c r="C409" s="3">
        <v>43733.782233796301</v>
      </c>
      <c r="D409" s="4" t="s">
        <v>11</v>
      </c>
      <c r="E409" s="5">
        <v>43634</v>
      </c>
      <c r="F409" s="6">
        <v>3000</v>
      </c>
      <c r="G409" s="7" t="s">
        <v>12</v>
      </c>
      <c r="H409" s="8" t="s">
        <v>1124</v>
      </c>
    </row>
    <row r="410" spans="1:8" x14ac:dyDescent="0.2">
      <c r="A410" s="1" t="s">
        <v>1125</v>
      </c>
      <c r="B410" s="2" t="s">
        <v>1126</v>
      </c>
      <c r="C410" s="3">
        <v>43733.782245370399</v>
      </c>
      <c r="D410" s="4" t="s">
        <v>11</v>
      </c>
      <c r="E410" s="5">
        <v>43646</v>
      </c>
      <c r="F410" s="6">
        <v>9000</v>
      </c>
      <c r="G410" s="7" t="s">
        <v>33</v>
      </c>
      <c r="H410" s="8" t="s">
        <v>1127</v>
      </c>
    </row>
    <row r="411" spans="1:8" x14ac:dyDescent="0.2">
      <c r="A411" s="1" t="s">
        <v>1128</v>
      </c>
      <c r="B411" s="2" t="s">
        <v>1129</v>
      </c>
      <c r="C411" s="3">
        <v>43733.782245370399</v>
      </c>
      <c r="D411" s="4" t="s">
        <v>11</v>
      </c>
      <c r="E411" s="5">
        <v>43661</v>
      </c>
      <c r="F411" s="6">
        <v>1667</v>
      </c>
      <c r="G411" s="7" t="s">
        <v>82</v>
      </c>
      <c r="H411" s="8" t="s">
        <v>1130</v>
      </c>
    </row>
    <row r="412" spans="1:8" x14ac:dyDescent="0.2">
      <c r="A412" s="1" t="s">
        <v>1131</v>
      </c>
      <c r="B412" s="2" t="s">
        <v>1132</v>
      </c>
      <c r="C412" s="3">
        <v>43733.782256944403</v>
      </c>
      <c r="D412" s="4" t="s">
        <v>11</v>
      </c>
      <c r="E412" s="5">
        <v>43661</v>
      </c>
      <c r="F412" s="6">
        <v>1667</v>
      </c>
      <c r="G412" s="7" t="s">
        <v>82</v>
      </c>
      <c r="H412" s="8" t="s">
        <v>1130</v>
      </c>
    </row>
    <row r="413" spans="1:8" x14ac:dyDescent="0.2">
      <c r="A413" s="1" t="s">
        <v>1133</v>
      </c>
      <c r="B413" s="2" t="s">
        <v>1134</v>
      </c>
      <c r="C413" s="3">
        <v>43733.782256944403</v>
      </c>
      <c r="D413" s="4" t="s">
        <v>11</v>
      </c>
      <c r="E413" s="5">
        <v>43661</v>
      </c>
      <c r="F413" s="6">
        <v>1666</v>
      </c>
      <c r="G413" s="7" t="s">
        <v>82</v>
      </c>
      <c r="H413" s="8" t="s">
        <v>1130</v>
      </c>
    </row>
    <row r="414" spans="1:8" x14ac:dyDescent="0.2">
      <c r="A414" s="1" t="s">
        <v>1135</v>
      </c>
      <c r="B414" s="2" t="s">
        <v>1136</v>
      </c>
      <c r="C414" s="3">
        <v>43733.782268518502</v>
      </c>
      <c r="D414" s="4" t="s">
        <v>11</v>
      </c>
      <c r="E414" s="5">
        <v>43641</v>
      </c>
      <c r="F414" s="6">
        <v>10000</v>
      </c>
      <c r="G414" s="7" t="s">
        <v>16</v>
      </c>
      <c r="H414" s="8" t="s">
        <v>386</v>
      </c>
    </row>
    <row r="415" spans="1:8" x14ac:dyDescent="0.2">
      <c r="A415" s="1" t="s">
        <v>1137</v>
      </c>
      <c r="B415" s="2" t="s">
        <v>1138</v>
      </c>
      <c r="C415" s="3">
        <v>43733.782291666699</v>
      </c>
      <c r="D415" s="4" t="s">
        <v>11</v>
      </c>
      <c r="E415" s="5">
        <v>43660</v>
      </c>
      <c r="F415" s="6">
        <v>5000</v>
      </c>
      <c r="G415" s="7" t="s">
        <v>29</v>
      </c>
      <c r="H415" s="8" t="s">
        <v>1139</v>
      </c>
    </row>
    <row r="416" spans="1:8" x14ac:dyDescent="0.2">
      <c r="A416" s="1" t="s">
        <v>1140</v>
      </c>
      <c r="B416" s="2" t="s">
        <v>1141</v>
      </c>
      <c r="C416" s="3">
        <v>43733.782303240703</v>
      </c>
      <c r="D416" s="4" t="s">
        <v>11</v>
      </c>
      <c r="E416" s="5">
        <v>43542</v>
      </c>
      <c r="F416" s="6">
        <v>10000</v>
      </c>
      <c r="G416" s="7" t="s">
        <v>122</v>
      </c>
      <c r="H416" s="8" t="s">
        <v>1142</v>
      </c>
    </row>
    <row r="417" spans="1:8" x14ac:dyDescent="0.2">
      <c r="A417" s="1" t="s">
        <v>1143</v>
      </c>
      <c r="B417" s="2" t="s">
        <v>1144</v>
      </c>
      <c r="C417" s="3">
        <v>43733.782303240703</v>
      </c>
      <c r="D417" s="4" t="s">
        <v>11</v>
      </c>
      <c r="E417" s="5">
        <v>43613</v>
      </c>
      <c r="F417" s="6">
        <v>5000</v>
      </c>
      <c r="G417" s="7" t="s">
        <v>12</v>
      </c>
      <c r="H417" s="8" t="s">
        <v>1145</v>
      </c>
    </row>
    <row r="418" spans="1:8" x14ac:dyDescent="0.2">
      <c r="A418" s="1" t="s">
        <v>1146</v>
      </c>
      <c r="B418" s="2" t="s">
        <v>1147</v>
      </c>
      <c r="C418" s="3">
        <v>43733.782314814802</v>
      </c>
      <c r="D418" s="4" t="s">
        <v>11</v>
      </c>
      <c r="E418" s="5">
        <v>43675</v>
      </c>
      <c r="F418" s="6">
        <v>5000</v>
      </c>
      <c r="G418" s="7" t="s">
        <v>12</v>
      </c>
      <c r="H418" s="8" t="s">
        <v>1148</v>
      </c>
    </row>
    <row r="419" spans="1:8" x14ac:dyDescent="0.2">
      <c r="A419" s="1" t="s">
        <v>1149</v>
      </c>
      <c r="B419" s="2" t="s">
        <v>1150</v>
      </c>
      <c r="C419" s="3">
        <v>43733.782361111102</v>
      </c>
      <c r="D419" s="4" t="s">
        <v>11</v>
      </c>
      <c r="E419" s="5">
        <v>43657</v>
      </c>
      <c r="F419" s="6">
        <v>10000</v>
      </c>
      <c r="G419" s="7" t="s">
        <v>41</v>
      </c>
      <c r="H419" s="8" t="s">
        <v>1151</v>
      </c>
    </row>
    <row r="420" spans="1:8" x14ac:dyDescent="0.2">
      <c r="A420" s="1" t="s">
        <v>1152</v>
      </c>
      <c r="B420" s="2" t="s">
        <v>1153</v>
      </c>
      <c r="C420" s="3">
        <v>43733.7823726852</v>
      </c>
      <c r="D420" s="4" t="s">
        <v>11</v>
      </c>
      <c r="E420" s="5">
        <v>43647</v>
      </c>
      <c r="F420" s="6">
        <v>6600</v>
      </c>
      <c r="G420" s="7" t="s">
        <v>16</v>
      </c>
      <c r="H420" s="8" t="s">
        <v>519</v>
      </c>
    </row>
    <row r="421" spans="1:8" x14ac:dyDescent="0.2">
      <c r="A421" s="1" t="s">
        <v>1154</v>
      </c>
      <c r="B421" s="2" t="s">
        <v>1155</v>
      </c>
      <c r="C421" s="3">
        <v>43733.7823726852</v>
      </c>
      <c r="D421" s="4" t="s">
        <v>11</v>
      </c>
      <c r="E421" s="5">
        <v>43647</v>
      </c>
      <c r="F421" s="6">
        <v>6600</v>
      </c>
      <c r="G421" s="7" t="s">
        <v>16</v>
      </c>
      <c r="H421" s="8" t="s">
        <v>519</v>
      </c>
    </row>
    <row r="422" spans="1:8" x14ac:dyDescent="0.2">
      <c r="A422" s="1" t="s">
        <v>1156</v>
      </c>
      <c r="B422" s="2" t="s">
        <v>1157</v>
      </c>
      <c r="C422" s="3">
        <v>43733.782384259299</v>
      </c>
      <c r="D422" s="4" t="s">
        <v>11</v>
      </c>
      <c r="E422" s="5">
        <v>43647</v>
      </c>
      <c r="F422" s="6">
        <v>6800</v>
      </c>
      <c r="G422" s="7" t="s">
        <v>16</v>
      </c>
      <c r="H422" s="8" t="s">
        <v>519</v>
      </c>
    </row>
    <row r="423" spans="1:8" x14ac:dyDescent="0.2">
      <c r="A423" s="1" t="s">
        <v>1158</v>
      </c>
      <c r="B423" s="2" t="s">
        <v>1159</v>
      </c>
      <c r="C423" s="3">
        <v>43733.782384259299</v>
      </c>
      <c r="D423" s="4" t="s">
        <v>11</v>
      </c>
      <c r="E423" s="5">
        <v>41667</v>
      </c>
      <c r="F423" s="6">
        <v>15000</v>
      </c>
      <c r="G423" s="7" t="s">
        <v>303</v>
      </c>
      <c r="H423" s="8" t="s">
        <v>1160</v>
      </c>
    </row>
    <row r="424" spans="1:8" x14ac:dyDescent="0.2">
      <c r="A424" s="1" t="s">
        <v>1161</v>
      </c>
      <c r="B424" s="2" t="s">
        <v>1162</v>
      </c>
      <c r="C424" s="3">
        <v>43733.782395833303</v>
      </c>
      <c r="D424" s="4" t="s">
        <v>11</v>
      </c>
      <c r="E424" s="5">
        <v>43688</v>
      </c>
      <c r="F424" s="6">
        <v>6000</v>
      </c>
      <c r="G424" s="7" t="s">
        <v>16</v>
      </c>
      <c r="H424" s="8" t="s">
        <v>1163</v>
      </c>
    </row>
    <row r="425" spans="1:8" x14ac:dyDescent="0.2">
      <c r="A425" s="1" t="s">
        <v>1164</v>
      </c>
      <c r="B425" s="2" t="s">
        <v>1165</v>
      </c>
      <c r="C425" s="3">
        <v>43733.782442129603</v>
      </c>
      <c r="D425" s="4" t="s">
        <v>11</v>
      </c>
      <c r="E425" s="5">
        <v>43698</v>
      </c>
      <c r="F425" s="6">
        <v>1000</v>
      </c>
      <c r="G425" s="7" t="s">
        <v>12</v>
      </c>
      <c r="H425" s="8" t="s">
        <v>1166</v>
      </c>
    </row>
    <row r="426" spans="1:8" x14ac:dyDescent="0.2">
      <c r="A426" s="1" t="s">
        <v>1167</v>
      </c>
      <c r="B426" s="2" t="s">
        <v>1168</v>
      </c>
      <c r="C426" s="3">
        <v>43733.782442129603</v>
      </c>
      <c r="D426" s="4" t="s">
        <v>11</v>
      </c>
      <c r="E426" s="5">
        <v>43698</v>
      </c>
      <c r="F426" s="6">
        <v>1000</v>
      </c>
      <c r="G426" s="7" t="s">
        <v>12</v>
      </c>
      <c r="H426" s="8" t="s">
        <v>1166</v>
      </c>
    </row>
    <row r="427" spans="1:8" x14ac:dyDescent="0.2">
      <c r="A427" s="1" t="s">
        <v>1169</v>
      </c>
      <c r="B427" s="2" t="s">
        <v>1170</v>
      </c>
      <c r="C427" s="3">
        <v>43733.782453703701</v>
      </c>
      <c r="D427" s="4" t="s">
        <v>11</v>
      </c>
      <c r="E427" s="5">
        <v>43677</v>
      </c>
      <c r="F427" s="6">
        <v>1463</v>
      </c>
      <c r="G427" s="7" t="s">
        <v>16</v>
      </c>
      <c r="H427" s="8" t="s">
        <v>1171</v>
      </c>
    </row>
    <row r="428" spans="1:8" x14ac:dyDescent="0.2">
      <c r="A428" s="1" t="s">
        <v>1172</v>
      </c>
      <c r="B428" s="2" t="s">
        <v>1173</v>
      </c>
      <c r="C428" s="3">
        <v>43733.7824652778</v>
      </c>
      <c r="D428" s="4" t="s">
        <v>11</v>
      </c>
      <c r="E428" s="5">
        <v>43677</v>
      </c>
      <c r="F428" s="6">
        <v>1462</v>
      </c>
      <c r="G428" s="7" t="s">
        <v>16</v>
      </c>
      <c r="H428" s="8" t="s">
        <v>1171</v>
      </c>
    </row>
    <row r="429" spans="1:8" x14ac:dyDescent="0.2">
      <c r="A429" s="1" t="s">
        <v>1174</v>
      </c>
      <c r="B429" s="2" t="s">
        <v>1175</v>
      </c>
      <c r="C429" s="3">
        <v>43733.7825115741</v>
      </c>
      <c r="D429" s="4" t="s">
        <v>11</v>
      </c>
      <c r="E429" s="5">
        <v>43664</v>
      </c>
      <c r="F429" s="6">
        <v>5000</v>
      </c>
      <c r="G429" s="7" t="s">
        <v>122</v>
      </c>
      <c r="H429" s="8" t="s">
        <v>1176</v>
      </c>
    </row>
    <row r="430" spans="1:8" x14ac:dyDescent="0.2">
      <c r="A430" s="1" t="s">
        <v>1177</v>
      </c>
      <c r="B430" s="2" t="s">
        <v>1178</v>
      </c>
      <c r="C430" s="3">
        <v>43733.782534722202</v>
      </c>
      <c r="D430" s="4" t="s">
        <v>11</v>
      </c>
      <c r="E430" s="5">
        <v>43713</v>
      </c>
      <c r="F430" s="6">
        <v>5000</v>
      </c>
      <c r="G430" s="7" t="s">
        <v>12</v>
      </c>
      <c r="H430" s="8" t="s">
        <v>1179</v>
      </c>
    </row>
    <row r="431" spans="1:8" x14ac:dyDescent="0.2">
      <c r="A431" s="1" t="s">
        <v>1180</v>
      </c>
      <c r="B431" s="2" t="s">
        <v>1181</v>
      </c>
      <c r="C431" s="3">
        <v>43733.782534722202</v>
      </c>
      <c r="D431" s="4" t="s">
        <v>11</v>
      </c>
      <c r="E431" s="5">
        <v>43717</v>
      </c>
      <c r="F431" s="6">
        <v>3000</v>
      </c>
      <c r="G431" s="7" t="s">
        <v>12</v>
      </c>
      <c r="H431" s="8" t="s">
        <v>1182</v>
      </c>
    </row>
    <row r="432" spans="1:8" x14ac:dyDescent="0.2">
      <c r="A432" s="1" t="s">
        <v>1183</v>
      </c>
      <c r="B432" s="2" t="s">
        <v>1184</v>
      </c>
      <c r="C432" s="3">
        <v>43733.782546296301</v>
      </c>
      <c r="D432" s="4" t="s">
        <v>11</v>
      </c>
      <c r="E432" s="5">
        <v>43717</v>
      </c>
      <c r="F432" s="6">
        <v>3000</v>
      </c>
      <c r="G432" s="7" t="s">
        <v>12</v>
      </c>
      <c r="H432" s="8" t="s">
        <v>1182</v>
      </c>
    </row>
    <row r="433" spans="1:8" x14ac:dyDescent="0.2">
      <c r="A433" s="1" t="s">
        <v>1185</v>
      </c>
      <c r="B433" s="2" t="s">
        <v>1186</v>
      </c>
      <c r="C433" s="3">
        <v>43733.782581018502</v>
      </c>
      <c r="D433" s="4" t="s">
        <v>11</v>
      </c>
      <c r="E433" s="5">
        <v>43726</v>
      </c>
      <c r="F433" s="6">
        <v>3000</v>
      </c>
      <c r="G433" s="7" t="s">
        <v>12</v>
      </c>
      <c r="H433" s="8" t="s">
        <v>1187</v>
      </c>
    </row>
    <row r="434" spans="1:8" x14ac:dyDescent="0.2">
      <c r="A434" s="1" t="s">
        <v>1188</v>
      </c>
      <c r="B434" s="2" t="s">
        <v>1189</v>
      </c>
      <c r="C434" s="3">
        <v>43744.664884259299</v>
      </c>
      <c r="D434" s="4" t="s">
        <v>11</v>
      </c>
      <c r="E434" s="5">
        <v>43734</v>
      </c>
      <c r="F434" s="6">
        <v>25000</v>
      </c>
      <c r="G434" s="7" t="s">
        <v>16</v>
      </c>
      <c r="H434" s="8" t="s">
        <v>1190</v>
      </c>
    </row>
    <row r="435" spans="1:8" x14ac:dyDescent="0.2">
      <c r="A435" s="1" t="s">
        <v>1191</v>
      </c>
      <c r="B435" s="2" t="s">
        <v>1192</v>
      </c>
      <c r="C435" s="3">
        <v>43744.665509259299</v>
      </c>
      <c r="D435" s="4" t="s">
        <v>11</v>
      </c>
      <c r="E435" s="5">
        <v>43734</v>
      </c>
      <c r="F435" s="6">
        <v>25000</v>
      </c>
      <c r="G435" s="7" t="s">
        <v>16</v>
      </c>
      <c r="H435" s="8" t="s">
        <v>1190</v>
      </c>
    </row>
    <row r="436" spans="1:8" x14ac:dyDescent="0.2">
      <c r="A436" s="1" t="s">
        <v>1193</v>
      </c>
      <c r="B436" s="2" t="s">
        <v>1194</v>
      </c>
      <c r="C436" s="3">
        <v>43733.782627314802</v>
      </c>
      <c r="D436" s="4" t="s">
        <v>11</v>
      </c>
      <c r="E436" s="5">
        <v>42631</v>
      </c>
      <c r="F436" s="6">
        <v>2500</v>
      </c>
      <c r="G436" s="7" t="s">
        <v>29</v>
      </c>
      <c r="H436" s="8" t="s">
        <v>1195</v>
      </c>
    </row>
    <row r="437" spans="1:8" x14ac:dyDescent="0.2">
      <c r="A437" s="1" t="s">
        <v>1196</v>
      </c>
      <c r="B437" s="2" t="s">
        <v>1197</v>
      </c>
      <c r="C437" s="3">
        <v>43733.782627314802</v>
      </c>
      <c r="D437" s="4" t="s">
        <v>11</v>
      </c>
      <c r="E437" s="5">
        <v>42075</v>
      </c>
      <c r="F437" s="6">
        <v>3500</v>
      </c>
      <c r="G437" s="7" t="s">
        <v>16</v>
      </c>
      <c r="H437" s="8" t="s">
        <v>1198</v>
      </c>
    </row>
    <row r="438" spans="1:8" x14ac:dyDescent="0.2">
      <c r="A438" s="1" t="s">
        <v>1199</v>
      </c>
      <c r="B438" s="2" t="s">
        <v>1200</v>
      </c>
      <c r="C438" s="3">
        <v>43733.782638888901</v>
      </c>
      <c r="D438" s="4" t="s">
        <v>11</v>
      </c>
      <c r="E438" s="5">
        <v>42715</v>
      </c>
      <c r="F438" s="6">
        <v>10000</v>
      </c>
      <c r="G438" s="7" t="s">
        <v>29</v>
      </c>
      <c r="H438" s="8" t="s">
        <v>1201</v>
      </c>
    </row>
    <row r="439" spans="1:8" x14ac:dyDescent="0.2">
      <c r="A439" s="1" t="s">
        <v>1202</v>
      </c>
      <c r="B439" s="2" t="s">
        <v>1203</v>
      </c>
      <c r="C439" s="3">
        <v>43733.782685185201</v>
      </c>
      <c r="D439" s="4" t="s">
        <v>11</v>
      </c>
      <c r="E439" s="5">
        <v>42637</v>
      </c>
      <c r="F439" s="6">
        <v>10000</v>
      </c>
      <c r="G439" s="7" t="s">
        <v>29</v>
      </c>
      <c r="H439" s="8" t="s">
        <v>1204</v>
      </c>
    </row>
    <row r="440" spans="1:8" x14ac:dyDescent="0.2">
      <c r="A440" s="1" t="s">
        <v>1205</v>
      </c>
      <c r="B440" s="2" t="s">
        <v>1206</v>
      </c>
      <c r="C440" s="3">
        <v>43733.782719907402</v>
      </c>
      <c r="D440" s="4" t="s">
        <v>11</v>
      </c>
      <c r="E440" s="5">
        <v>42725</v>
      </c>
      <c r="F440" s="6">
        <v>15000</v>
      </c>
      <c r="G440" s="7" t="s">
        <v>29</v>
      </c>
      <c r="H440" s="8" t="s">
        <v>1207</v>
      </c>
    </row>
    <row r="441" spans="1:8" x14ac:dyDescent="0.2">
      <c r="A441" s="1" t="s">
        <v>1208</v>
      </c>
      <c r="B441" s="2" t="s">
        <v>1209</v>
      </c>
      <c r="C441" s="3">
        <v>43733.782766203702</v>
      </c>
      <c r="D441" s="4" t="s">
        <v>11</v>
      </c>
      <c r="E441" s="5">
        <v>42736</v>
      </c>
      <c r="F441" s="6">
        <v>5000</v>
      </c>
      <c r="G441" s="7" t="s">
        <v>41</v>
      </c>
      <c r="H441" s="8" t="s">
        <v>1210</v>
      </c>
    </row>
    <row r="442" spans="1:8" x14ac:dyDescent="0.2">
      <c r="A442" s="1" t="s">
        <v>1211</v>
      </c>
      <c r="B442" s="2" t="s">
        <v>1212</v>
      </c>
      <c r="C442" s="3">
        <v>43733.782789351899</v>
      </c>
      <c r="D442" s="4" t="s">
        <v>11</v>
      </c>
      <c r="E442" s="5">
        <v>42705</v>
      </c>
      <c r="F442" s="6">
        <v>18000</v>
      </c>
      <c r="G442" s="7" t="s">
        <v>16</v>
      </c>
      <c r="H442" s="8" t="s">
        <v>1213</v>
      </c>
    </row>
    <row r="443" spans="1:8" x14ac:dyDescent="0.2">
      <c r="A443" s="1" t="s">
        <v>1214</v>
      </c>
      <c r="B443" s="2" t="s">
        <v>1215</v>
      </c>
      <c r="C443" s="3">
        <v>43733.782800925903</v>
      </c>
      <c r="D443" s="4" t="s">
        <v>11</v>
      </c>
      <c r="E443" s="5">
        <v>42724</v>
      </c>
      <c r="F443" s="6">
        <v>7000</v>
      </c>
      <c r="G443" s="7" t="s">
        <v>16</v>
      </c>
      <c r="H443" s="8" t="s">
        <v>1216</v>
      </c>
    </row>
    <row r="444" spans="1:8" x14ac:dyDescent="0.2">
      <c r="A444" s="1" t="s">
        <v>1217</v>
      </c>
      <c r="B444" s="2" t="s">
        <v>1218</v>
      </c>
      <c r="C444" s="3">
        <v>43733.782800925903</v>
      </c>
      <c r="D444" s="4" t="s">
        <v>11</v>
      </c>
      <c r="E444" s="5">
        <v>42733</v>
      </c>
      <c r="F444" s="6">
        <v>3000</v>
      </c>
      <c r="G444" s="7" t="s">
        <v>16</v>
      </c>
      <c r="H444" s="8" t="s">
        <v>1219</v>
      </c>
    </row>
    <row r="445" spans="1:8" x14ac:dyDescent="0.2">
      <c r="A445" s="1" t="s">
        <v>1220</v>
      </c>
      <c r="B445" s="2" t="s">
        <v>1221</v>
      </c>
      <c r="C445" s="3">
        <v>43733.782800925903</v>
      </c>
      <c r="D445" s="4" t="s">
        <v>11</v>
      </c>
      <c r="E445" s="5">
        <v>42746</v>
      </c>
      <c r="F445" s="6">
        <v>7500</v>
      </c>
      <c r="G445" s="7" t="s">
        <v>1027</v>
      </c>
      <c r="H445" s="8" t="s">
        <v>1222</v>
      </c>
    </row>
    <row r="446" spans="1:8" x14ac:dyDescent="0.2">
      <c r="A446" s="1" t="s">
        <v>1223</v>
      </c>
      <c r="B446" s="2" t="s">
        <v>1224</v>
      </c>
      <c r="C446" s="3">
        <v>43733.782812500001</v>
      </c>
      <c r="D446" s="4" t="s">
        <v>11</v>
      </c>
      <c r="E446" s="5">
        <v>42745</v>
      </c>
      <c r="F446" s="6">
        <v>8000</v>
      </c>
      <c r="G446" s="7" t="s">
        <v>16</v>
      </c>
      <c r="H446" s="8" t="s">
        <v>1225</v>
      </c>
    </row>
    <row r="447" spans="1:8" x14ac:dyDescent="0.2">
      <c r="A447" s="1" t="s">
        <v>1226</v>
      </c>
      <c r="B447" s="2" t="s">
        <v>1227</v>
      </c>
      <c r="C447" s="3">
        <v>43733.7828240741</v>
      </c>
      <c r="D447" s="4" t="s">
        <v>11</v>
      </c>
      <c r="E447" s="5">
        <v>42701</v>
      </c>
      <c r="F447" s="6">
        <v>5000</v>
      </c>
      <c r="G447" s="7" t="s">
        <v>16</v>
      </c>
      <c r="H447" s="8" t="s">
        <v>1228</v>
      </c>
    </row>
    <row r="448" spans="1:8" x14ac:dyDescent="0.2">
      <c r="A448" s="1" t="s">
        <v>1229</v>
      </c>
      <c r="B448" s="2" t="s">
        <v>1230</v>
      </c>
      <c r="C448" s="3">
        <v>43733.782835648097</v>
      </c>
      <c r="D448" s="4" t="s">
        <v>11</v>
      </c>
      <c r="E448" s="5">
        <v>42729</v>
      </c>
      <c r="F448" s="6">
        <v>4000</v>
      </c>
      <c r="G448" s="7" t="s">
        <v>33</v>
      </c>
      <c r="H448" s="8" t="s">
        <v>1231</v>
      </c>
    </row>
    <row r="449" spans="1:8" x14ac:dyDescent="0.2">
      <c r="A449" s="1" t="s">
        <v>1232</v>
      </c>
      <c r="B449" s="2" t="s">
        <v>1233</v>
      </c>
      <c r="C449" s="3">
        <v>43733.782835648097</v>
      </c>
      <c r="D449" s="4" t="s">
        <v>11</v>
      </c>
      <c r="E449" s="5">
        <v>42745</v>
      </c>
      <c r="F449" s="6">
        <v>5000</v>
      </c>
      <c r="G449" s="7" t="s">
        <v>41</v>
      </c>
      <c r="H449" s="8" t="s">
        <v>1234</v>
      </c>
    </row>
    <row r="450" spans="1:8" x14ac:dyDescent="0.2">
      <c r="A450" s="1" t="s">
        <v>1235</v>
      </c>
      <c r="B450" s="2" t="s">
        <v>1236</v>
      </c>
      <c r="C450" s="3">
        <v>43733.782847222203</v>
      </c>
      <c r="D450" s="4" t="s">
        <v>11</v>
      </c>
      <c r="E450" s="5">
        <v>42740</v>
      </c>
      <c r="F450" s="6">
        <v>1250</v>
      </c>
      <c r="G450" s="7" t="s">
        <v>16</v>
      </c>
      <c r="H450" s="8" t="s">
        <v>1237</v>
      </c>
    </row>
    <row r="451" spans="1:8" x14ac:dyDescent="0.2">
      <c r="A451" s="1" t="s">
        <v>1238</v>
      </c>
      <c r="B451" s="2" t="s">
        <v>1239</v>
      </c>
      <c r="C451" s="3">
        <v>43733.782847222203</v>
      </c>
      <c r="D451" s="4" t="s">
        <v>11</v>
      </c>
      <c r="E451" s="5">
        <v>42751</v>
      </c>
      <c r="F451" s="6">
        <v>5000</v>
      </c>
      <c r="G451" s="7" t="s">
        <v>16</v>
      </c>
      <c r="H451" s="8" t="s">
        <v>1240</v>
      </c>
    </row>
    <row r="452" spans="1:8" x14ac:dyDescent="0.2">
      <c r="A452" s="1" t="s">
        <v>1241</v>
      </c>
      <c r="B452" s="2" t="s">
        <v>1242</v>
      </c>
      <c r="C452" s="3">
        <v>43733.782858796301</v>
      </c>
      <c r="D452" s="4" t="s">
        <v>11</v>
      </c>
      <c r="E452" s="5">
        <v>43075</v>
      </c>
      <c r="F452" s="6">
        <v>7500</v>
      </c>
      <c r="G452" s="7" t="s">
        <v>51</v>
      </c>
      <c r="H452" s="8" t="s">
        <v>1243</v>
      </c>
    </row>
    <row r="453" spans="1:8" x14ac:dyDescent="0.2">
      <c r="A453" s="1" t="s">
        <v>1244</v>
      </c>
      <c r="B453" s="2" t="s">
        <v>1245</v>
      </c>
      <c r="C453" s="3">
        <v>43733.782881944397</v>
      </c>
      <c r="D453" s="4" t="s">
        <v>11</v>
      </c>
      <c r="E453" s="5">
        <v>43112</v>
      </c>
      <c r="F453" s="6">
        <v>1500</v>
      </c>
      <c r="G453" s="7" t="s">
        <v>12</v>
      </c>
      <c r="H453" s="8" t="s">
        <v>1246</v>
      </c>
    </row>
    <row r="454" spans="1:8" x14ac:dyDescent="0.2">
      <c r="A454" s="1" t="s">
        <v>1247</v>
      </c>
      <c r="B454" s="2" t="s">
        <v>1248</v>
      </c>
      <c r="C454" s="3">
        <v>43733.782905092601</v>
      </c>
      <c r="D454" s="4" t="s">
        <v>11</v>
      </c>
      <c r="E454" s="5">
        <v>43158</v>
      </c>
      <c r="F454" s="6">
        <v>3000</v>
      </c>
      <c r="G454" s="7" t="s">
        <v>33</v>
      </c>
      <c r="H454" s="8" t="s">
        <v>1249</v>
      </c>
    </row>
    <row r="455" spans="1:8" x14ac:dyDescent="0.2">
      <c r="A455" s="1" t="s">
        <v>1250</v>
      </c>
      <c r="B455" s="2" t="s">
        <v>1251</v>
      </c>
      <c r="C455" s="3">
        <v>43733.7829166667</v>
      </c>
      <c r="D455" s="4" t="s">
        <v>11</v>
      </c>
      <c r="E455" s="5">
        <v>43125</v>
      </c>
      <c r="F455" s="6">
        <v>4000</v>
      </c>
      <c r="G455" s="7" t="s">
        <v>41</v>
      </c>
      <c r="H455" s="8" t="s">
        <v>1252</v>
      </c>
    </row>
    <row r="456" spans="1:8" x14ac:dyDescent="0.2">
      <c r="A456" s="1" t="s">
        <v>1253</v>
      </c>
      <c r="B456" s="2" t="s">
        <v>1254</v>
      </c>
      <c r="C456" s="3">
        <v>43733.782951388901</v>
      </c>
      <c r="D456" s="4" t="s">
        <v>11</v>
      </c>
      <c r="E456" s="5">
        <v>43130</v>
      </c>
      <c r="F456" s="6">
        <v>5000</v>
      </c>
      <c r="G456" s="7" t="s">
        <v>16</v>
      </c>
      <c r="H456" s="8" t="s">
        <v>1255</v>
      </c>
    </row>
    <row r="457" spans="1:8" x14ac:dyDescent="0.2">
      <c r="A457" s="1" t="s">
        <v>1256</v>
      </c>
      <c r="B457" s="2" t="s">
        <v>1257</v>
      </c>
      <c r="C457" s="3">
        <v>43733.782974537004</v>
      </c>
      <c r="D457" s="4" t="s">
        <v>11</v>
      </c>
      <c r="E457" s="5">
        <v>43144</v>
      </c>
      <c r="F457" s="6">
        <v>10000</v>
      </c>
      <c r="G457" s="7" t="s">
        <v>12</v>
      </c>
      <c r="H457" s="8" t="s">
        <v>1258</v>
      </c>
    </row>
    <row r="458" spans="1:8" x14ac:dyDescent="0.2">
      <c r="A458" s="1" t="s">
        <v>1259</v>
      </c>
      <c r="B458" s="2" t="s">
        <v>1260</v>
      </c>
      <c r="C458" s="3">
        <v>43733.782974537004</v>
      </c>
      <c r="D458" s="4" t="s">
        <v>11</v>
      </c>
      <c r="E458" s="5">
        <v>43167</v>
      </c>
      <c r="F458" s="6">
        <v>2500</v>
      </c>
      <c r="G458" s="7" t="s">
        <v>12</v>
      </c>
      <c r="H458" s="8" t="s">
        <v>1261</v>
      </c>
    </row>
    <row r="459" spans="1:8" x14ac:dyDescent="0.2">
      <c r="A459" s="1" t="s">
        <v>1262</v>
      </c>
      <c r="B459" s="2" t="s">
        <v>1263</v>
      </c>
      <c r="C459" s="3">
        <v>43733.782997685201</v>
      </c>
      <c r="D459" s="4" t="s">
        <v>11</v>
      </c>
      <c r="E459" s="5">
        <v>43158</v>
      </c>
      <c r="F459" s="6">
        <v>7000</v>
      </c>
      <c r="G459" s="7" t="s">
        <v>12</v>
      </c>
      <c r="H459" s="8" t="s">
        <v>1264</v>
      </c>
    </row>
    <row r="460" spans="1:8" x14ac:dyDescent="0.2">
      <c r="A460" s="1" t="s">
        <v>1265</v>
      </c>
      <c r="B460" s="2" t="s">
        <v>1266</v>
      </c>
      <c r="C460" s="3">
        <v>43733.782997685201</v>
      </c>
      <c r="D460" s="4" t="s">
        <v>11</v>
      </c>
      <c r="E460" s="5">
        <v>43177</v>
      </c>
      <c r="F460" s="6">
        <v>2340</v>
      </c>
      <c r="G460" s="7" t="s">
        <v>974</v>
      </c>
      <c r="H460" s="8" t="s">
        <v>1267</v>
      </c>
    </row>
    <row r="461" spans="1:8" x14ac:dyDescent="0.2">
      <c r="A461" s="1" t="s">
        <v>1268</v>
      </c>
      <c r="B461" s="2" t="s">
        <v>1269</v>
      </c>
      <c r="C461" s="3">
        <v>43733.783009259299</v>
      </c>
      <c r="D461" s="4" t="s">
        <v>11</v>
      </c>
      <c r="E461" s="5">
        <v>43177</v>
      </c>
      <c r="F461" s="6">
        <v>2340</v>
      </c>
      <c r="G461" s="7" t="s">
        <v>974</v>
      </c>
      <c r="H461" s="8" t="s">
        <v>1267</v>
      </c>
    </row>
    <row r="462" spans="1:8" x14ac:dyDescent="0.2">
      <c r="A462" s="1" t="s">
        <v>1270</v>
      </c>
      <c r="B462" s="2" t="s">
        <v>1271</v>
      </c>
      <c r="C462" s="3">
        <v>43733.783020833303</v>
      </c>
      <c r="D462" s="4" t="s">
        <v>11</v>
      </c>
      <c r="E462" s="5">
        <v>43150</v>
      </c>
      <c r="F462" s="6">
        <v>35000</v>
      </c>
      <c r="G462" s="7" t="s">
        <v>12</v>
      </c>
      <c r="H462" s="8" t="s">
        <v>1272</v>
      </c>
    </row>
    <row r="463" spans="1:8" x14ac:dyDescent="0.2">
      <c r="A463" s="1" t="s">
        <v>1273</v>
      </c>
      <c r="B463" s="2" t="s">
        <v>1274</v>
      </c>
      <c r="C463" s="3">
        <v>43733.783020833303</v>
      </c>
      <c r="D463" s="4" t="s">
        <v>11</v>
      </c>
      <c r="E463" s="5">
        <v>43144</v>
      </c>
      <c r="F463" s="6">
        <v>2500</v>
      </c>
      <c r="G463" s="7" t="s">
        <v>12</v>
      </c>
      <c r="H463" s="8" t="s">
        <v>1275</v>
      </c>
    </row>
    <row r="464" spans="1:8" x14ac:dyDescent="0.2">
      <c r="A464" s="1" t="s">
        <v>1276</v>
      </c>
      <c r="B464" s="2" t="s">
        <v>1277</v>
      </c>
      <c r="C464" s="3">
        <v>43733.783032407402</v>
      </c>
      <c r="D464" s="4" t="s">
        <v>11</v>
      </c>
      <c r="E464" s="5">
        <v>43110</v>
      </c>
      <c r="F464" s="6">
        <v>12000</v>
      </c>
      <c r="G464" s="7" t="s">
        <v>12</v>
      </c>
      <c r="H464" s="8" t="s">
        <v>1278</v>
      </c>
    </row>
    <row r="465" spans="1:8" x14ac:dyDescent="0.2">
      <c r="A465" s="1" t="s">
        <v>1279</v>
      </c>
      <c r="B465" s="2" t="s">
        <v>1280</v>
      </c>
      <c r="C465" s="3">
        <v>43733.783067129603</v>
      </c>
      <c r="D465" s="4" t="s">
        <v>11</v>
      </c>
      <c r="E465" s="5">
        <v>43151</v>
      </c>
      <c r="F465" s="6">
        <v>3000</v>
      </c>
      <c r="G465" s="7" t="s">
        <v>12</v>
      </c>
      <c r="H465" s="8" t="s">
        <v>1281</v>
      </c>
    </row>
    <row r="466" spans="1:8" x14ac:dyDescent="0.2">
      <c r="A466" s="1" t="s">
        <v>1282</v>
      </c>
      <c r="B466" s="2" t="s">
        <v>1283</v>
      </c>
      <c r="C466" s="3">
        <v>43733.7831365741</v>
      </c>
      <c r="D466" s="4" t="s">
        <v>11</v>
      </c>
      <c r="E466" s="5">
        <v>43073</v>
      </c>
      <c r="F466" s="6">
        <v>3500</v>
      </c>
      <c r="G466" s="7" t="s">
        <v>51</v>
      </c>
      <c r="H466" s="8" t="s">
        <v>1284</v>
      </c>
    </row>
    <row r="467" spans="1:8" x14ac:dyDescent="0.2">
      <c r="A467" s="1" t="s">
        <v>1285</v>
      </c>
      <c r="B467" s="2" t="s">
        <v>1286</v>
      </c>
      <c r="C467" s="3">
        <v>43733.783148148097</v>
      </c>
      <c r="D467" s="4" t="s">
        <v>11</v>
      </c>
      <c r="E467" s="5">
        <v>43208</v>
      </c>
      <c r="F467" s="6">
        <v>1500</v>
      </c>
      <c r="G467" s="7" t="s">
        <v>16</v>
      </c>
      <c r="H467" s="8" t="s">
        <v>1287</v>
      </c>
    </row>
    <row r="468" spans="1:8" x14ac:dyDescent="0.2">
      <c r="A468" s="1" t="s">
        <v>1288</v>
      </c>
      <c r="B468" s="2" t="s">
        <v>1289</v>
      </c>
      <c r="C468" s="3">
        <v>43733.783148148097</v>
      </c>
      <c r="D468" s="4" t="s">
        <v>11</v>
      </c>
      <c r="E468" s="5">
        <v>43129</v>
      </c>
      <c r="F468" s="6">
        <v>7500</v>
      </c>
      <c r="G468" s="7" t="s">
        <v>16</v>
      </c>
      <c r="H468" s="8" t="s">
        <v>1290</v>
      </c>
    </row>
    <row r="469" spans="1:8" x14ac:dyDescent="0.2">
      <c r="A469" s="1" t="s">
        <v>1291</v>
      </c>
      <c r="B469" s="2" t="s">
        <v>1292</v>
      </c>
      <c r="C469" s="3">
        <v>43733.783159722203</v>
      </c>
      <c r="D469" s="4" t="s">
        <v>11</v>
      </c>
      <c r="E469" s="5">
        <v>43171</v>
      </c>
      <c r="F469" s="6">
        <v>4000</v>
      </c>
      <c r="G469" s="7" t="s">
        <v>16</v>
      </c>
      <c r="H469" s="8" t="s">
        <v>1293</v>
      </c>
    </row>
    <row r="470" spans="1:8" x14ac:dyDescent="0.2">
      <c r="A470" s="1" t="s">
        <v>1294</v>
      </c>
      <c r="B470" s="2" t="s">
        <v>1295</v>
      </c>
      <c r="C470" s="3">
        <v>43733.783171296302</v>
      </c>
      <c r="D470" s="4" t="s">
        <v>11</v>
      </c>
      <c r="E470" s="5">
        <v>43185</v>
      </c>
      <c r="F470" s="6">
        <v>10000</v>
      </c>
      <c r="G470" s="7" t="s">
        <v>122</v>
      </c>
      <c r="H470" s="8" t="s">
        <v>1296</v>
      </c>
    </row>
    <row r="471" spans="1:8" x14ac:dyDescent="0.2">
      <c r="A471" s="1" t="s">
        <v>1297</v>
      </c>
      <c r="B471" s="2" t="s">
        <v>1298</v>
      </c>
      <c r="C471" s="3">
        <v>43733.783194444397</v>
      </c>
      <c r="D471" s="4" t="s">
        <v>11</v>
      </c>
      <c r="E471" s="5">
        <v>43075</v>
      </c>
      <c r="F471" s="6">
        <v>1500</v>
      </c>
      <c r="G471" s="7" t="s">
        <v>122</v>
      </c>
      <c r="H471" s="8" t="s">
        <v>1299</v>
      </c>
    </row>
    <row r="472" spans="1:8" x14ac:dyDescent="0.2">
      <c r="A472" s="1" t="s">
        <v>1300</v>
      </c>
      <c r="B472" s="2" t="s">
        <v>1301</v>
      </c>
      <c r="C472" s="3">
        <v>43733.7832291667</v>
      </c>
      <c r="D472" s="4" t="s">
        <v>11</v>
      </c>
      <c r="E472" s="5">
        <v>43174</v>
      </c>
      <c r="F472" s="6">
        <v>25000</v>
      </c>
      <c r="G472" s="7" t="s">
        <v>12</v>
      </c>
      <c r="H472" s="8" t="s">
        <v>1302</v>
      </c>
    </row>
    <row r="473" spans="1:8" x14ac:dyDescent="0.2">
      <c r="A473" s="1" t="s">
        <v>1303</v>
      </c>
      <c r="B473" s="2" t="s">
        <v>1304</v>
      </c>
      <c r="C473" s="3">
        <v>43733.783240740697</v>
      </c>
      <c r="D473" s="4" t="s">
        <v>11</v>
      </c>
      <c r="E473" s="5">
        <v>42981</v>
      </c>
      <c r="F473" s="6">
        <v>10000</v>
      </c>
      <c r="G473" s="7" t="s">
        <v>12</v>
      </c>
      <c r="H473" s="8" t="s">
        <v>819</v>
      </c>
    </row>
    <row r="474" spans="1:8" x14ac:dyDescent="0.2">
      <c r="A474" s="1" t="s">
        <v>1305</v>
      </c>
      <c r="B474" s="2" t="s">
        <v>1306</v>
      </c>
      <c r="C474" s="3">
        <v>43733.783252314803</v>
      </c>
      <c r="D474" s="4" t="s">
        <v>11</v>
      </c>
      <c r="E474" s="5">
        <v>43153</v>
      </c>
      <c r="F474" s="6">
        <v>12000</v>
      </c>
      <c r="G474" s="7" t="s">
        <v>12</v>
      </c>
      <c r="H474" s="8" t="s">
        <v>1307</v>
      </c>
    </row>
    <row r="475" spans="1:8" x14ac:dyDescent="0.2">
      <c r="A475" s="1" t="s">
        <v>1308</v>
      </c>
      <c r="B475" s="2" t="s">
        <v>1309</v>
      </c>
      <c r="C475" s="3">
        <v>43733.783252314803</v>
      </c>
      <c r="D475" s="4" t="s">
        <v>11</v>
      </c>
      <c r="E475" s="5">
        <v>43165</v>
      </c>
      <c r="F475" s="6">
        <v>3000</v>
      </c>
      <c r="G475" s="7" t="s">
        <v>33</v>
      </c>
      <c r="H475" s="8" t="s">
        <v>1310</v>
      </c>
    </row>
    <row r="476" spans="1:8" x14ac:dyDescent="0.2">
      <c r="A476" s="1" t="s">
        <v>1311</v>
      </c>
      <c r="B476" s="2" t="s">
        <v>1312</v>
      </c>
      <c r="C476" s="3">
        <v>43733.783263888901</v>
      </c>
      <c r="D476" s="4" t="s">
        <v>11</v>
      </c>
      <c r="E476" s="5">
        <v>43198</v>
      </c>
      <c r="F476" s="6">
        <v>7500</v>
      </c>
      <c r="G476" s="7" t="s">
        <v>33</v>
      </c>
      <c r="H476" s="8" t="s">
        <v>1313</v>
      </c>
    </row>
    <row r="477" spans="1:8" x14ac:dyDescent="0.2">
      <c r="A477" s="1" t="s">
        <v>1314</v>
      </c>
      <c r="B477" s="2" t="s">
        <v>1315</v>
      </c>
      <c r="C477" s="3">
        <v>43733.783263888901</v>
      </c>
      <c r="D477" s="4" t="s">
        <v>11</v>
      </c>
      <c r="E477" s="5">
        <v>43201</v>
      </c>
      <c r="F477" s="6">
        <v>10000</v>
      </c>
      <c r="G477" s="7" t="s">
        <v>33</v>
      </c>
      <c r="H477" s="8" t="s">
        <v>1316</v>
      </c>
    </row>
    <row r="478" spans="1:8" x14ac:dyDescent="0.2">
      <c r="A478" s="1" t="s">
        <v>1317</v>
      </c>
      <c r="B478" s="2" t="s">
        <v>1318</v>
      </c>
      <c r="C478" s="3">
        <v>43733.783275463</v>
      </c>
      <c r="D478" s="4" t="s">
        <v>11</v>
      </c>
      <c r="E478" s="5">
        <v>43192</v>
      </c>
      <c r="F478" s="6">
        <v>15000</v>
      </c>
      <c r="G478" s="7" t="s">
        <v>12</v>
      </c>
      <c r="H478" s="8" t="s">
        <v>1319</v>
      </c>
    </row>
    <row r="479" spans="1:8" x14ac:dyDescent="0.2">
      <c r="A479" s="1" t="s">
        <v>1320</v>
      </c>
      <c r="B479" s="2" t="s">
        <v>1321</v>
      </c>
      <c r="C479" s="3">
        <v>43733.783275463</v>
      </c>
      <c r="D479" s="4" t="s">
        <v>11</v>
      </c>
      <c r="E479" s="5">
        <v>43201</v>
      </c>
      <c r="F479" s="6">
        <v>2000</v>
      </c>
      <c r="G479" s="7" t="s">
        <v>12</v>
      </c>
      <c r="H479" s="8" t="s">
        <v>1322</v>
      </c>
    </row>
    <row r="480" spans="1:8" x14ac:dyDescent="0.2">
      <c r="A480" s="1" t="s">
        <v>1323</v>
      </c>
      <c r="B480" s="2" t="s">
        <v>1324</v>
      </c>
      <c r="C480" s="3">
        <v>43733.783287036997</v>
      </c>
      <c r="D480" s="4" t="s">
        <v>11</v>
      </c>
      <c r="E480" s="5">
        <v>43206</v>
      </c>
      <c r="F480" s="6">
        <v>10000</v>
      </c>
      <c r="G480" s="7" t="s">
        <v>29</v>
      </c>
      <c r="H480" s="8" t="s">
        <v>1325</v>
      </c>
    </row>
    <row r="481" spans="1:8" x14ac:dyDescent="0.2">
      <c r="A481" s="1" t="s">
        <v>1326</v>
      </c>
      <c r="B481" s="2" t="s">
        <v>1327</v>
      </c>
      <c r="C481" s="3">
        <v>43733.783310185201</v>
      </c>
      <c r="D481" s="4" t="s">
        <v>11</v>
      </c>
      <c r="E481" s="5">
        <v>43188</v>
      </c>
      <c r="F481" s="6">
        <v>15000</v>
      </c>
      <c r="G481" s="7" t="s">
        <v>12</v>
      </c>
      <c r="H481" s="8" t="s">
        <v>1328</v>
      </c>
    </row>
    <row r="482" spans="1:8" x14ac:dyDescent="0.2">
      <c r="A482" s="1" t="s">
        <v>1329</v>
      </c>
      <c r="B482" s="2" t="s">
        <v>1330</v>
      </c>
      <c r="C482" s="3">
        <v>43733.783310185201</v>
      </c>
      <c r="D482" s="4" t="s">
        <v>11</v>
      </c>
      <c r="E482" s="5">
        <v>42995</v>
      </c>
      <c r="F482" s="6">
        <v>2000</v>
      </c>
      <c r="G482" s="7" t="s">
        <v>16</v>
      </c>
      <c r="H482" s="8" t="s">
        <v>1331</v>
      </c>
    </row>
    <row r="483" spans="1:8" x14ac:dyDescent="0.2">
      <c r="A483" s="1" t="s">
        <v>1332</v>
      </c>
      <c r="B483" s="2" t="s">
        <v>1333</v>
      </c>
      <c r="C483" s="3">
        <v>43733.7833217593</v>
      </c>
      <c r="D483" s="4" t="s">
        <v>11</v>
      </c>
      <c r="E483" s="5">
        <v>43198</v>
      </c>
      <c r="F483" s="6">
        <v>25000</v>
      </c>
      <c r="G483" s="7" t="s">
        <v>12</v>
      </c>
      <c r="H483" s="8" t="s">
        <v>1334</v>
      </c>
    </row>
    <row r="484" spans="1:8" x14ac:dyDescent="0.2">
      <c r="A484" s="1" t="s">
        <v>1335</v>
      </c>
      <c r="B484" s="2" t="s">
        <v>1336</v>
      </c>
      <c r="C484" s="3">
        <v>43733.7833217593</v>
      </c>
      <c r="D484" s="4" t="s">
        <v>11</v>
      </c>
      <c r="E484" s="5">
        <v>43187</v>
      </c>
      <c r="F484" s="6">
        <v>3500</v>
      </c>
      <c r="G484" s="7" t="s">
        <v>12</v>
      </c>
      <c r="H484" s="8" t="s">
        <v>1337</v>
      </c>
    </row>
    <row r="485" spans="1:8" x14ac:dyDescent="0.2">
      <c r="A485" s="1" t="s">
        <v>1338</v>
      </c>
      <c r="B485" s="2" t="s">
        <v>1339</v>
      </c>
      <c r="C485" s="3">
        <v>43733.783333333296</v>
      </c>
      <c r="D485" s="4" t="s">
        <v>11</v>
      </c>
      <c r="E485" s="5">
        <v>43187</v>
      </c>
      <c r="F485" s="6">
        <v>5000</v>
      </c>
      <c r="G485" s="7" t="s">
        <v>12</v>
      </c>
      <c r="H485" s="8" t="s">
        <v>1340</v>
      </c>
    </row>
    <row r="486" spans="1:8" x14ac:dyDescent="0.2">
      <c r="A486" s="1" t="s">
        <v>1341</v>
      </c>
      <c r="B486" s="2" t="s">
        <v>1342</v>
      </c>
      <c r="C486" s="3">
        <v>43733.783344907402</v>
      </c>
      <c r="D486" s="4" t="s">
        <v>11</v>
      </c>
      <c r="E486" s="5">
        <v>43073</v>
      </c>
      <c r="F486" s="6">
        <v>2500</v>
      </c>
      <c r="G486" s="7" t="s">
        <v>16</v>
      </c>
      <c r="H486" s="8" t="s">
        <v>1343</v>
      </c>
    </row>
    <row r="487" spans="1:8" x14ac:dyDescent="0.2">
      <c r="A487" s="1" t="s">
        <v>1344</v>
      </c>
      <c r="B487" s="2" t="s">
        <v>1345</v>
      </c>
      <c r="C487" s="3">
        <v>43733.783344907402</v>
      </c>
      <c r="D487" s="4" t="s">
        <v>11</v>
      </c>
      <c r="E487" s="5">
        <v>43197</v>
      </c>
      <c r="F487" s="6">
        <v>2500</v>
      </c>
      <c r="G487" s="7" t="s">
        <v>16</v>
      </c>
      <c r="H487" s="8" t="s">
        <v>1343</v>
      </c>
    </row>
    <row r="488" spans="1:8" x14ac:dyDescent="0.2">
      <c r="A488" s="1" t="s">
        <v>1346</v>
      </c>
      <c r="B488" s="2" t="s">
        <v>1347</v>
      </c>
      <c r="C488" s="3">
        <v>43733.783356481501</v>
      </c>
      <c r="D488" s="4" t="s">
        <v>11</v>
      </c>
      <c r="E488" s="5">
        <v>43144</v>
      </c>
      <c r="F488" s="6">
        <v>1500</v>
      </c>
      <c r="G488" s="7" t="s">
        <v>12</v>
      </c>
      <c r="H488" s="8" t="s">
        <v>1348</v>
      </c>
    </row>
    <row r="489" spans="1:8" x14ac:dyDescent="0.2">
      <c r="A489" s="1" t="s">
        <v>1349</v>
      </c>
      <c r="B489" s="2" t="s">
        <v>1350</v>
      </c>
      <c r="C489" s="3">
        <v>43733.7833680556</v>
      </c>
      <c r="D489" s="4" t="s">
        <v>11</v>
      </c>
      <c r="E489" s="5">
        <v>43187</v>
      </c>
      <c r="F489" s="6">
        <v>2000</v>
      </c>
      <c r="G489" s="7" t="s">
        <v>12</v>
      </c>
      <c r="H489" s="8" t="s">
        <v>1340</v>
      </c>
    </row>
    <row r="490" spans="1:8" x14ac:dyDescent="0.2">
      <c r="A490" s="1" t="s">
        <v>1351</v>
      </c>
      <c r="B490" s="2" t="s">
        <v>1352</v>
      </c>
      <c r="C490" s="3">
        <v>43733.7833680556</v>
      </c>
      <c r="D490" s="4" t="s">
        <v>11</v>
      </c>
      <c r="E490" s="5">
        <v>43187</v>
      </c>
      <c r="F490" s="6">
        <v>3000</v>
      </c>
      <c r="G490" s="7" t="s">
        <v>12</v>
      </c>
      <c r="H490" s="8" t="s">
        <v>1340</v>
      </c>
    </row>
    <row r="491" spans="1:8" x14ac:dyDescent="0.2">
      <c r="A491" s="1" t="s">
        <v>1353</v>
      </c>
      <c r="B491" s="2" t="s">
        <v>1354</v>
      </c>
      <c r="C491" s="3">
        <v>43733.783379629604</v>
      </c>
      <c r="D491" s="4" t="s">
        <v>11</v>
      </c>
      <c r="E491" s="5">
        <v>43187</v>
      </c>
      <c r="F491" s="6">
        <v>666</v>
      </c>
      <c r="G491" s="7" t="s">
        <v>12</v>
      </c>
      <c r="H491" s="8" t="s">
        <v>1355</v>
      </c>
    </row>
    <row r="492" spans="1:8" x14ac:dyDescent="0.2">
      <c r="A492" s="1" t="s">
        <v>1356</v>
      </c>
      <c r="B492" s="2" t="s">
        <v>1357</v>
      </c>
      <c r="C492" s="3">
        <v>43733.783391203702</v>
      </c>
      <c r="D492" s="4" t="s">
        <v>11</v>
      </c>
      <c r="E492" s="5">
        <v>43187</v>
      </c>
      <c r="F492" s="6">
        <v>3834</v>
      </c>
      <c r="G492" s="7" t="s">
        <v>12</v>
      </c>
      <c r="H492" s="8" t="s">
        <v>1355</v>
      </c>
    </row>
    <row r="493" spans="1:8" x14ac:dyDescent="0.2">
      <c r="A493" s="1" t="s">
        <v>1358</v>
      </c>
      <c r="B493" s="2" t="s">
        <v>1359</v>
      </c>
      <c r="C493" s="3">
        <v>43733.783402777801</v>
      </c>
      <c r="D493" s="4" t="s">
        <v>11</v>
      </c>
      <c r="E493" s="5">
        <v>43188</v>
      </c>
      <c r="F493" s="6">
        <v>6000</v>
      </c>
      <c r="G493" s="7" t="s">
        <v>12</v>
      </c>
      <c r="H493" s="8" t="s">
        <v>1360</v>
      </c>
    </row>
    <row r="494" spans="1:8" x14ac:dyDescent="0.2">
      <c r="A494" s="1" t="s">
        <v>1361</v>
      </c>
      <c r="B494" s="2" t="s">
        <v>1362</v>
      </c>
      <c r="C494" s="3">
        <v>43733.783402777801</v>
      </c>
      <c r="D494" s="4" t="s">
        <v>11</v>
      </c>
      <c r="E494" s="5">
        <v>43198</v>
      </c>
      <c r="F494" s="6">
        <v>60000</v>
      </c>
      <c r="G494" s="7" t="s">
        <v>12</v>
      </c>
      <c r="H494" s="8" t="s">
        <v>1363</v>
      </c>
    </row>
    <row r="495" spans="1:8" x14ac:dyDescent="0.2">
      <c r="A495" s="1" t="s">
        <v>1364</v>
      </c>
      <c r="B495" s="2" t="s">
        <v>1365</v>
      </c>
      <c r="C495" s="3">
        <v>43733.783414351798</v>
      </c>
      <c r="D495" s="4" t="s">
        <v>11</v>
      </c>
      <c r="E495" s="5">
        <v>43198</v>
      </c>
      <c r="F495" s="6">
        <v>60000</v>
      </c>
      <c r="G495" s="7" t="s">
        <v>12</v>
      </c>
      <c r="H495" s="8" t="s">
        <v>1366</v>
      </c>
    </row>
    <row r="496" spans="1:8" x14ac:dyDescent="0.2">
      <c r="A496" s="1" t="s">
        <v>1367</v>
      </c>
      <c r="B496" s="2" t="s">
        <v>1368</v>
      </c>
      <c r="C496" s="3">
        <v>43733.783414351798</v>
      </c>
      <c r="D496" s="4" t="s">
        <v>11</v>
      </c>
      <c r="E496" s="5">
        <v>43198</v>
      </c>
      <c r="F496" s="6">
        <v>60000</v>
      </c>
      <c r="G496" s="7" t="s">
        <v>12</v>
      </c>
      <c r="H496" s="8" t="s">
        <v>1369</v>
      </c>
    </row>
    <row r="497" spans="1:8" x14ac:dyDescent="0.2">
      <c r="A497" s="1" t="s">
        <v>1370</v>
      </c>
      <c r="B497" s="2" t="s">
        <v>1371</v>
      </c>
      <c r="C497" s="3">
        <v>43733.783483796302</v>
      </c>
      <c r="D497" s="4" t="s">
        <v>11</v>
      </c>
      <c r="E497" s="5">
        <v>43172</v>
      </c>
      <c r="F497" s="6">
        <v>10000</v>
      </c>
      <c r="G497" s="7" t="s">
        <v>33</v>
      </c>
      <c r="H497" s="8" t="s">
        <v>1372</v>
      </c>
    </row>
    <row r="498" spans="1:8" x14ac:dyDescent="0.2">
      <c r="A498" s="1" t="s">
        <v>1373</v>
      </c>
      <c r="B498" s="2" t="s">
        <v>1374</v>
      </c>
      <c r="C498" s="3">
        <v>43733.783483796302</v>
      </c>
      <c r="D498" s="4" t="s">
        <v>11</v>
      </c>
      <c r="E498" s="5">
        <v>43201</v>
      </c>
      <c r="F498" s="6">
        <v>3000</v>
      </c>
      <c r="G498" s="7" t="s">
        <v>16</v>
      </c>
      <c r="H498" s="8" t="s">
        <v>1375</v>
      </c>
    </row>
    <row r="499" spans="1:8" x14ac:dyDescent="0.2">
      <c r="A499" s="1" t="s">
        <v>1376</v>
      </c>
      <c r="B499" s="2" t="s">
        <v>1377</v>
      </c>
      <c r="C499" s="3">
        <v>43733.7834953704</v>
      </c>
      <c r="D499" s="4" t="s">
        <v>11</v>
      </c>
      <c r="E499" s="5">
        <v>43214</v>
      </c>
      <c r="F499" s="6">
        <v>3254</v>
      </c>
      <c r="G499" s="7" t="s">
        <v>29</v>
      </c>
      <c r="H499" s="8" t="s">
        <v>1378</v>
      </c>
    </row>
    <row r="500" spans="1:8" x14ac:dyDescent="0.2">
      <c r="A500" s="1" t="s">
        <v>1379</v>
      </c>
      <c r="B500" s="2" t="s">
        <v>1380</v>
      </c>
      <c r="C500" s="3">
        <v>43733.783518518503</v>
      </c>
      <c r="D500" s="4" t="s">
        <v>11</v>
      </c>
      <c r="E500" s="5">
        <v>43227</v>
      </c>
      <c r="F500" s="6">
        <v>2500</v>
      </c>
      <c r="G500" s="7" t="s">
        <v>29</v>
      </c>
      <c r="H500" s="8" t="s">
        <v>1381</v>
      </c>
    </row>
    <row r="501" spans="1:8" x14ac:dyDescent="0.2">
      <c r="A501" s="1" t="s">
        <v>1382</v>
      </c>
      <c r="B501" s="2" t="s">
        <v>1383</v>
      </c>
      <c r="C501" s="3">
        <v>43733.7835416667</v>
      </c>
      <c r="D501" s="4" t="s">
        <v>11</v>
      </c>
      <c r="E501" s="5">
        <v>43228</v>
      </c>
      <c r="F501" s="6">
        <v>10000</v>
      </c>
      <c r="G501" s="7" t="s">
        <v>29</v>
      </c>
      <c r="H501" s="8" t="s">
        <v>1384</v>
      </c>
    </row>
    <row r="502" spans="1:8" x14ac:dyDescent="0.2">
      <c r="A502" s="1" t="s">
        <v>1385</v>
      </c>
      <c r="B502" s="2" t="s">
        <v>1386</v>
      </c>
      <c r="C502" s="3">
        <v>43733.7835416667</v>
      </c>
      <c r="D502" s="4" t="s">
        <v>11</v>
      </c>
      <c r="E502" s="5">
        <v>43191</v>
      </c>
      <c r="F502" s="6">
        <v>1000</v>
      </c>
      <c r="G502" s="7" t="s">
        <v>1027</v>
      </c>
      <c r="H502" s="8" t="s">
        <v>1387</v>
      </c>
    </row>
    <row r="503" spans="1:8" x14ac:dyDescent="0.2">
      <c r="A503" s="1" t="s">
        <v>1388</v>
      </c>
      <c r="B503" s="2" t="s">
        <v>1389</v>
      </c>
      <c r="C503" s="3">
        <v>43733.7835416667</v>
      </c>
      <c r="D503" s="4" t="s">
        <v>11</v>
      </c>
      <c r="E503" s="5">
        <v>43221</v>
      </c>
      <c r="F503" s="6">
        <v>2000</v>
      </c>
      <c r="G503" s="7" t="s">
        <v>1027</v>
      </c>
      <c r="H503" s="8" t="s">
        <v>1387</v>
      </c>
    </row>
    <row r="504" spans="1:8" x14ac:dyDescent="0.2">
      <c r="A504" s="1" t="s">
        <v>1390</v>
      </c>
      <c r="B504" s="2" t="s">
        <v>1391</v>
      </c>
      <c r="C504" s="3">
        <v>43733.783564814803</v>
      </c>
      <c r="D504" s="4" t="s">
        <v>11</v>
      </c>
      <c r="E504" s="5">
        <v>43214</v>
      </c>
      <c r="F504" s="6">
        <v>20000</v>
      </c>
      <c r="G504" s="7" t="s">
        <v>12</v>
      </c>
      <c r="H504" s="8" t="s">
        <v>1392</v>
      </c>
    </row>
    <row r="505" spans="1:8" x14ac:dyDescent="0.2">
      <c r="A505" s="1" t="s">
        <v>1393</v>
      </c>
      <c r="B505" s="2" t="s">
        <v>1394</v>
      </c>
      <c r="C505" s="3">
        <v>43733.783576388902</v>
      </c>
      <c r="D505" s="4" t="s">
        <v>11</v>
      </c>
      <c r="E505" s="5">
        <v>43202</v>
      </c>
      <c r="F505" s="6">
        <v>2000</v>
      </c>
      <c r="G505" s="7" t="s">
        <v>12</v>
      </c>
      <c r="H505" s="8" t="s">
        <v>1395</v>
      </c>
    </row>
    <row r="506" spans="1:8" x14ac:dyDescent="0.2">
      <c r="A506" s="1" t="s">
        <v>1396</v>
      </c>
      <c r="B506" s="2" t="s">
        <v>1397</v>
      </c>
      <c r="C506" s="3">
        <v>43733.783576388902</v>
      </c>
      <c r="D506" s="4" t="s">
        <v>11</v>
      </c>
      <c r="E506" s="5">
        <v>43202</v>
      </c>
      <c r="F506" s="6">
        <v>3000</v>
      </c>
      <c r="G506" s="7" t="s">
        <v>12</v>
      </c>
      <c r="H506" s="8" t="s">
        <v>1395</v>
      </c>
    </row>
    <row r="507" spans="1:8" x14ac:dyDescent="0.2">
      <c r="A507" s="1" t="s">
        <v>1398</v>
      </c>
      <c r="B507" s="2" t="s">
        <v>1399</v>
      </c>
      <c r="C507" s="3">
        <v>43733.783599536997</v>
      </c>
      <c r="D507" s="4" t="s">
        <v>11</v>
      </c>
      <c r="E507" s="5">
        <v>43227</v>
      </c>
      <c r="F507" s="6">
        <v>1000</v>
      </c>
      <c r="G507" s="7" t="s">
        <v>29</v>
      </c>
      <c r="H507" s="8" t="s">
        <v>1400</v>
      </c>
    </row>
    <row r="508" spans="1:8" x14ac:dyDescent="0.2">
      <c r="A508" s="1" t="s">
        <v>1401</v>
      </c>
      <c r="B508" s="2" t="s">
        <v>1402</v>
      </c>
      <c r="C508" s="3">
        <v>43733.783611111103</v>
      </c>
      <c r="D508" s="4" t="s">
        <v>11</v>
      </c>
      <c r="E508" s="5">
        <v>43235</v>
      </c>
      <c r="F508" s="6">
        <v>10000</v>
      </c>
      <c r="G508" s="7" t="s">
        <v>29</v>
      </c>
      <c r="H508" s="8" t="s">
        <v>1403</v>
      </c>
    </row>
    <row r="509" spans="1:8" x14ac:dyDescent="0.2">
      <c r="A509" s="1" t="s">
        <v>1404</v>
      </c>
      <c r="B509" s="2" t="s">
        <v>1405</v>
      </c>
      <c r="C509" s="3">
        <v>43733.7836342593</v>
      </c>
      <c r="D509" s="4" t="s">
        <v>11</v>
      </c>
      <c r="E509" s="5">
        <v>43177</v>
      </c>
      <c r="F509" s="6">
        <v>9000</v>
      </c>
      <c r="G509" s="7" t="s">
        <v>33</v>
      </c>
      <c r="H509" s="8" t="s">
        <v>1406</v>
      </c>
    </row>
    <row r="510" spans="1:8" x14ac:dyDescent="0.2">
      <c r="A510" s="1" t="s">
        <v>1407</v>
      </c>
      <c r="B510" s="2" t="s">
        <v>1408</v>
      </c>
      <c r="C510" s="3">
        <v>43733.783692129597</v>
      </c>
      <c r="D510" s="4" t="s">
        <v>11</v>
      </c>
      <c r="E510" s="5">
        <v>43198</v>
      </c>
      <c r="F510" s="6">
        <v>2500</v>
      </c>
      <c r="G510" s="7" t="s">
        <v>33</v>
      </c>
      <c r="H510" s="8" t="s">
        <v>1409</v>
      </c>
    </row>
    <row r="511" spans="1:8" x14ac:dyDescent="0.2">
      <c r="A511" s="1" t="s">
        <v>1410</v>
      </c>
      <c r="B511" s="2" t="s">
        <v>1411</v>
      </c>
      <c r="C511" s="3">
        <v>43733.783703703702</v>
      </c>
      <c r="D511" s="4" t="s">
        <v>11</v>
      </c>
      <c r="E511" s="5">
        <v>43244</v>
      </c>
      <c r="F511" s="6">
        <v>7500</v>
      </c>
      <c r="G511" s="7" t="s">
        <v>29</v>
      </c>
      <c r="H511" s="8" t="s">
        <v>1412</v>
      </c>
    </row>
    <row r="512" spans="1:8" x14ac:dyDescent="0.2">
      <c r="A512" s="1" t="s">
        <v>1413</v>
      </c>
      <c r="B512" s="2" t="s">
        <v>1414</v>
      </c>
      <c r="C512" s="3">
        <v>43733.783715277801</v>
      </c>
      <c r="D512" s="4" t="s">
        <v>11</v>
      </c>
      <c r="E512" s="5">
        <v>43248</v>
      </c>
      <c r="F512" s="6">
        <v>10000</v>
      </c>
      <c r="G512" s="7" t="s">
        <v>905</v>
      </c>
      <c r="H512" s="8" t="s">
        <v>1415</v>
      </c>
    </row>
    <row r="513" spans="1:8" x14ac:dyDescent="0.2">
      <c r="A513" s="1" t="s">
        <v>1416</v>
      </c>
      <c r="B513" s="2" t="s">
        <v>1417</v>
      </c>
      <c r="C513" s="3">
        <v>43733.783738425896</v>
      </c>
      <c r="D513" s="4" t="s">
        <v>11</v>
      </c>
      <c r="E513" s="5">
        <v>43219</v>
      </c>
      <c r="F513" s="6">
        <v>30000</v>
      </c>
      <c r="G513" s="7" t="s">
        <v>12</v>
      </c>
      <c r="H513" s="8" t="s">
        <v>1418</v>
      </c>
    </row>
    <row r="514" spans="1:8" x14ac:dyDescent="0.2">
      <c r="A514" s="1" t="s">
        <v>1419</v>
      </c>
      <c r="B514" s="2" t="s">
        <v>1420</v>
      </c>
      <c r="C514" s="3">
        <v>43733.783738425896</v>
      </c>
      <c r="D514" s="4" t="s">
        <v>11</v>
      </c>
      <c r="E514" s="5">
        <v>43244</v>
      </c>
      <c r="F514" s="6">
        <v>2500</v>
      </c>
      <c r="G514" s="7" t="s">
        <v>12</v>
      </c>
      <c r="H514" s="8" t="s">
        <v>1421</v>
      </c>
    </row>
    <row r="515" spans="1:8" x14ac:dyDescent="0.2">
      <c r="A515" s="1" t="s">
        <v>1422</v>
      </c>
      <c r="B515" s="2" t="s">
        <v>1423</v>
      </c>
      <c r="C515" s="3">
        <v>43733.783750000002</v>
      </c>
      <c r="D515" s="4" t="s">
        <v>11</v>
      </c>
      <c r="E515" s="5">
        <v>43201</v>
      </c>
      <c r="F515" s="6">
        <v>2500</v>
      </c>
      <c r="G515" s="7" t="s">
        <v>12</v>
      </c>
      <c r="H515" s="8" t="s">
        <v>1424</v>
      </c>
    </row>
    <row r="516" spans="1:8" x14ac:dyDescent="0.2">
      <c r="A516" s="1" t="s">
        <v>1425</v>
      </c>
      <c r="B516" s="2" t="s">
        <v>1426</v>
      </c>
      <c r="C516" s="3">
        <v>43733.783750000002</v>
      </c>
      <c r="D516" s="4" t="s">
        <v>11</v>
      </c>
      <c r="E516" s="5">
        <v>43234</v>
      </c>
      <c r="F516" s="6">
        <v>6000</v>
      </c>
      <c r="G516" s="7" t="s">
        <v>29</v>
      </c>
      <c r="H516" s="8" t="s">
        <v>1427</v>
      </c>
    </row>
    <row r="517" spans="1:8" x14ac:dyDescent="0.2">
      <c r="A517" s="1" t="s">
        <v>1428</v>
      </c>
      <c r="B517" s="2" t="s">
        <v>1429</v>
      </c>
      <c r="C517" s="3">
        <v>43733.783773148098</v>
      </c>
      <c r="D517" s="4" t="s">
        <v>11</v>
      </c>
      <c r="E517" s="5">
        <v>43254</v>
      </c>
      <c r="F517" s="6">
        <v>5000</v>
      </c>
      <c r="G517" s="7" t="s">
        <v>12</v>
      </c>
      <c r="H517" s="8" t="s">
        <v>1430</v>
      </c>
    </row>
    <row r="518" spans="1:8" x14ac:dyDescent="0.2">
      <c r="A518" s="1" t="s">
        <v>1431</v>
      </c>
      <c r="B518" s="2" t="s">
        <v>1432</v>
      </c>
      <c r="C518" s="3">
        <v>43733.783807870401</v>
      </c>
      <c r="D518" s="4" t="s">
        <v>11</v>
      </c>
      <c r="E518" s="5">
        <v>43248</v>
      </c>
      <c r="F518" s="6">
        <v>15000</v>
      </c>
      <c r="G518" s="7" t="s">
        <v>29</v>
      </c>
      <c r="H518" s="8" t="s">
        <v>1433</v>
      </c>
    </row>
    <row r="519" spans="1:8" x14ac:dyDescent="0.2">
      <c r="A519" s="1" t="s">
        <v>1434</v>
      </c>
      <c r="B519" s="2" t="s">
        <v>1435</v>
      </c>
      <c r="C519" s="3">
        <v>43733.783807870401</v>
      </c>
      <c r="D519" s="4" t="s">
        <v>11</v>
      </c>
      <c r="E519" s="5">
        <v>43236</v>
      </c>
      <c r="F519" s="6">
        <v>2000</v>
      </c>
      <c r="G519" s="7" t="s">
        <v>12</v>
      </c>
      <c r="H519" s="8" t="s">
        <v>1436</v>
      </c>
    </row>
    <row r="520" spans="1:8" x14ac:dyDescent="0.2">
      <c r="A520" s="1" t="s">
        <v>1437</v>
      </c>
      <c r="B520" s="2" t="s">
        <v>1438</v>
      </c>
      <c r="C520" s="3">
        <v>43733.783819444398</v>
      </c>
      <c r="D520" s="4" t="s">
        <v>11</v>
      </c>
      <c r="E520" s="5">
        <v>43247</v>
      </c>
      <c r="F520" s="6">
        <v>25000</v>
      </c>
      <c r="G520" s="7" t="s">
        <v>33</v>
      </c>
      <c r="H520" s="8" t="s">
        <v>1439</v>
      </c>
    </row>
    <row r="521" spans="1:8" x14ac:dyDescent="0.2">
      <c r="A521" s="1" t="s">
        <v>1440</v>
      </c>
      <c r="B521" s="2" t="s">
        <v>1441</v>
      </c>
      <c r="C521" s="3">
        <v>43733.783819444398</v>
      </c>
      <c r="D521" s="4" t="s">
        <v>11</v>
      </c>
      <c r="E521" s="5">
        <v>43206</v>
      </c>
      <c r="F521" s="6">
        <v>7500</v>
      </c>
      <c r="G521" s="7" t="s">
        <v>122</v>
      </c>
      <c r="H521" s="8" t="s">
        <v>1442</v>
      </c>
    </row>
    <row r="522" spans="1:8" x14ac:dyDescent="0.2">
      <c r="A522" s="1" t="s">
        <v>1443</v>
      </c>
      <c r="B522" s="2" t="s">
        <v>1444</v>
      </c>
      <c r="C522" s="3">
        <v>43733.783831018503</v>
      </c>
      <c r="D522" s="4" t="s">
        <v>11</v>
      </c>
      <c r="E522" s="5">
        <v>43254</v>
      </c>
      <c r="F522" s="6">
        <v>3000</v>
      </c>
      <c r="G522" s="7" t="s">
        <v>12</v>
      </c>
      <c r="H522" s="8" t="s">
        <v>1445</v>
      </c>
    </row>
    <row r="523" spans="1:8" x14ac:dyDescent="0.2">
      <c r="A523" s="1" t="s">
        <v>1446</v>
      </c>
      <c r="B523" s="2" t="s">
        <v>1447</v>
      </c>
      <c r="C523" s="3">
        <v>43733.783865740697</v>
      </c>
      <c r="D523" s="4" t="s">
        <v>11</v>
      </c>
      <c r="E523" s="5">
        <v>43184</v>
      </c>
      <c r="F523" s="6">
        <v>20000</v>
      </c>
      <c r="G523" s="7" t="s">
        <v>29</v>
      </c>
      <c r="H523" s="8" t="s">
        <v>1448</v>
      </c>
    </row>
    <row r="524" spans="1:8" x14ac:dyDescent="0.2">
      <c r="A524" s="1" t="s">
        <v>1449</v>
      </c>
      <c r="B524" s="2" t="s">
        <v>1450</v>
      </c>
      <c r="C524" s="3">
        <v>43733.783912036997</v>
      </c>
      <c r="D524" s="4" t="s">
        <v>11</v>
      </c>
      <c r="E524" s="5">
        <v>43256</v>
      </c>
      <c r="F524" s="6">
        <v>5000</v>
      </c>
      <c r="G524" s="7" t="s">
        <v>16</v>
      </c>
      <c r="H524" s="8" t="s">
        <v>1451</v>
      </c>
    </row>
    <row r="525" spans="1:8" x14ac:dyDescent="0.2">
      <c r="A525" s="1" t="s">
        <v>1452</v>
      </c>
      <c r="B525" s="2" t="s">
        <v>1453</v>
      </c>
      <c r="C525" s="3">
        <v>43733.7839467593</v>
      </c>
      <c r="D525" s="4" t="s">
        <v>11</v>
      </c>
      <c r="E525" s="5">
        <v>43232</v>
      </c>
      <c r="F525" s="6">
        <v>6250</v>
      </c>
      <c r="G525" s="7" t="s">
        <v>33</v>
      </c>
      <c r="H525" s="8" t="s">
        <v>1454</v>
      </c>
    </row>
    <row r="526" spans="1:8" x14ac:dyDescent="0.2">
      <c r="A526" s="1" t="s">
        <v>1455</v>
      </c>
      <c r="B526" s="2" t="s">
        <v>1456</v>
      </c>
      <c r="C526" s="3">
        <v>43733.7839467593</v>
      </c>
      <c r="D526" s="4" t="s">
        <v>11</v>
      </c>
      <c r="E526" s="5">
        <v>43232</v>
      </c>
      <c r="F526" s="6">
        <v>6250</v>
      </c>
      <c r="G526" s="7" t="s">
        <v>33</v>
      </c>
      <c r="H526" s="8" t="s">
        <v>1454</v>
      </c>
    </row>
    <row r="527" spans="1:8" x14ac:dyDescent="0.2">
      <c r="A527" s="1" t="s">
        <v>1457</v>
      </c>
      <c r="B527" s="2" t="s">
        <v>1458</v>
      </c>
      <c r="C527" s="3">
        <v>43733.7839467593</v>
      </c>
      <c r="D527" s="4" t="s">
        <v>11</v>
      </c>
      <c r="E527" s="5">
        <v>43261</v>
      </c>
      <c r="F527" s="6">
        <v>1500</v>
      </c>
      <c r="G527" s="7" t="s">
        <v>1459</v>
      </c>
      <c r="H527" s="8" t="s">
        <v>1460</v>
      </c>
    </row>
    <row r="528" spans="1:8" x14ac:dyDescent="0.2">
      <c r="A528" s="1" t="s">
        <v>1461</v>
      </c>
      <c r="B528" s="2" t="s">
        <v>1462</v>
      </c>
      <c r="C528" s="3">
        <v>43733.7839930556</v>
      </c>
      <c r="D528" s="4" t="s">
        <v>11</v>
      </c>
      <c r="E528" s="5">
        <v>43268</v>
      </c>
      <c r="F528" s="6">
        <v>2000</v>
      </c>
      <c r="G528" s="7" t="s">
        <v>33</v>
      </c>
      <c r="H528" s="8" t="s">
        <v>1463</v>
      </c>
    </row>
    <row r="529" spans="1:8" x14ac:dyDescent="0.2">
      <c r="A529" s="1" t="s">
        <v>1464</v>
      </c>
      <c r="B529" s="2" t="s">
        <v>1465</v>
      </c>
      <c r="C529" s="3">
        <v>43733.784016203703</v>
      </c>
      <c r="D529" s="4" t="s">
        <v>11</v>
      </c>
      <c r="E529" s="5">
        <v>42933</v>
      </c>
      <c r="F529" s="6">
        <v>2500</v>
      </c>
      <c r="G529" s="7" t="s">
        <v>12</v>
      </c>
      <c r="H529" s="8" t="s">
        <v>1466</v>
      </c>
    </row>
    <row r="530" spans="1:8" x14ac:dyDescent="0.2">
      <c r="A530" s="1" t="s">
        <v>1467</v>
      </c>
      <c r="B530" s="2" t="s">
        <v>1468</v>
      </c>
      <c r="C530" s="3">
        <v>43733.784039351798</v>
      </c>
      <c r="D530" s="4" t="s">
        <v>11</v>
      </c>
      <c r="E530" s="5">
        <v>43264</v>
      </c>
      <c r="F530" s="6">
        <v>2000</v>
      </c>
      <c r="G530" s="7" t="s">
        <v>12</v>
      </c>
      <c r="H530" s="8" t="s">
        <v>1469</v>
      </c>
    </row>
    <row r="531" spans="1:8" x14ac:dyDescent="0.2">
      <c r="A531" s="1" t="s">
        <v>1470</v>
      </c>
      <c r="B531" s="2" t="s">
        <v>1471</v>
      </c>
      <c r="C531" s="3">
        <v>43733.784039351798</v>
      </c>
      <c r="D531" s="4" t="s">
        <v>11</v>
      </c>
      <c r="E531" s="5">
        <v>43264</v>
      </c>
      <c r="F531" s="6">
        <v>500</v>
      </c>
      <c r="G531" s="7" t="s">
        <v>12</v>
      </c>
      <c r="H531" s="8" t="s">
        <v>1469</v>
      </c>
    </row>
    <row r="532" spans="1:8" x14ac:dyDescent="0.2">
      <c r="A532" s="1" t="s">
        <v>1472</v>
      </c>
      <c r="B532" s="2" t="s">
        <v>1473</v>
      </c>
      <c r="C532" s="3">
        <v>43733.784050925897</v>
      </c>
      <c r="D532" s="4" t="s">
        <v>11</v>
      </c>
      <c r="E532" s="5">
        <v>43254</v>
      </c>
      <c r="F532" s="6">
        <v>10000</v>
      </c>
      <c r="G532" s="7" t="s">
        <v>16</v>
      </c>
      <c r="H532" s="8" t="s">
        <v>1474</v>
      </c>
    </row>
    <row r="533" spans="1:8" x14ac:dyDescent="0.2">
      <c r="A533" s="1" t="s">
        <v>1475</v>
      </c>
      <c r="B533" s="2" t="s">
        <v>1476</v>
      </c>
      <c r="C533" s="3">
        <v>43733.784085648098</v>
      </c>
      <c r="D533" s="4" t="s">
        <v>11</v>
      </c>
      <c r="E533" s="5">
        <v>43103</v>
      </c>
      <c r="F533" s="6">
        <v>1500</v>
      </c>
      <c r="G533" s="7" t="s">
        <v>12</v>
      </c>
      <c r="H533" s="8" t="s">
        <v>1477</v>
      </c>
    </row>
    <row r="534" spans="1:8" x14ac:dyDescent="0.2">
      <c r="A534" s="1" t="s">
        <v>1478</v>
      </c>
      <c r="B534" s="2" t="s">
        <v>1479</v>
      </c>
      <c r="C534" s="3">
        <v>43733.784085648098</v>
      </c>
      <c r="D534" s="4" t="s">
        <v>11</v>
      </c>
      <c r="E534" s="5">
        <v>43103</v>
      </c>
      <c r="F534" s="6">
        <v>1500</v>
      </c>
      <c r="G534" s="7" t="s">
        <v>12</v>
      </c>
      <c r="H534" s="8" t="s">
        <v>1477</v>
      </c>
    </row>
    <row r="535" spans="1:8" x14ac:dyDescent="0.2">
      <c r="A535" s="1" t="s">
        <v>1480</v>
      </c>
      <c r="B535" s="2" t="s">
        <v>1481</v>
      </c>
      <c r="C535" s="3">
        <v>43733.784120370401</v>
      </c>
      <c r="D535" s="4" t="s">
        <v>11</v>
      </c>
      <c r="E535" s="5">
        <v>43269</v>
      </c>
      <c r="F535" s="6">
        <v>1500</v>
      </c>
      <c r="G535" s="7" t="s">
        <v>12</v>
      </c>
      <c r="H535" s="8" t="s">
        <v>1482</v>
      </c>
    </row>
    <row r="536" spans="1:8" x14ac:dyDescent="0.2">
      <c r="A536" s="1" t="s">
        <v>1483</v>
      </c>
      <c r="B536" s="2" t="s">
        <v>1484</v>
      </c>
      <c r="C536" s="3">
        <v>43733.784120370401</v>
      </c>
      <c r="D536" s="4" t="s">
        <v>11</v>
      </c>
      <c r="E536" s="5">
        <v>43269</v>
      </c>
      <c r="F536" s="6">
        <v>4500</v>
      </c>
      <c r="G536" s="7" t="s">
        <v>12</v>
      </c>
      <c r="H536" s="8" t="s">
        <v>1482</v>
      </c>
    </row>
    <row r="537" spans="1:8" x14ac:dyDescent="0.2">
      <c r="A537" s="1" t="s">
        <v>1485</v>
      </c>
      <c r="B537" s="2" t="s">
        <v>1486</v>
      </c>
      <c r="C537" s="3">
        <v>43733.784131944398</v>
      </c>
      <c r="D537" s="4" t="s">
        <v>11</v>
      </c>
      <c r="E537" s="5">
        <v>43263</v>
      </c>
      <c r="F537" s="6">
        <v>10000</v>
      </c>
      <c r="G537" s="7" t="s">
        <v>12</v>
      </c>
      <c r="H537" s="8" t="s">
        <v>1487</v>
      </c>
    </row>
    <row r="538" spans="1:8" x14ac:dyDescent="0.2">
      <c r="A538" s="1" t="s">
        <v>1488</v>
      </c>
      <c r="B538" s="2" t="s">
        <v>1489</v>
      </c>
      <c r="C538" s="3">
        <v>43733.784189814804</v>
      </c>
      <c r="D538" s="4" t="s">
        <v>11</v>
      </c>
      <c r="E538" s="5">
        <v>42521</v>
      </c>
      <c r="F538" s="6">
        <v>20000</v>
      </c>
      <c r="G538" s="7" t="s">
        <v>29</v>
      </c>
      <c r="H538" s="8" t="s">
        <v>1490</v>
      </c>
    </row>
    <row r="539" spans="1:8" x14ac:dyDescent="0.2">
      <c r="A539" s="1" t="s">
        <v>1491</v>
      </c>
      <c r="B539" s="2" t="s">
        <v>1492</v>
      </c>
      <c r="C539" s="3">
        <v>43733.784236111103</v>
      </c>
      <c r="D539" s="4" t="s">
        <v>11</v>
      </c>
      <c r="E539" s="5">
        <v>42600</v>
      </c>
      <c r="F539" s="6">
        <v>3000</v>
      </c>
      <c r="G539" s="7" t="s">
        <v>1493</v>
      </c>
      <c r="H539" s="8" t="s">
        <v>1494</v>
      </c>
    </row>
    <row r="540" spans="1:8" x14ac:dyDescent="0.2">
      <c r="A540" s="1" t="s">
        <v>1495</v>
      </c>
      <c r="B540" s="2" t="s">
        <v>1496</v>
      </c>
      <c r="C540" s="3">
        <v>43733.784363425897</v>
      </c>
      <c r="D540" s="4" t="s">
        <v>11</v>
      </c>
      <c r="E540" s="5">
        <v>42619</v>
      </c>
      <c r="F540" s="6">
        <v>5000</v>
      </c>
      <c r="G540" s="7" t="s">
        <v>29</v>
      </c>
      <c r="H540" s="8" t="s">
        <v>1497</v>
      </c>
    </row>
    <row r="541" spans="1:8" x14ac:dyDescent="0.2">
      <c r="A541" s="1" t="s">
        <v>1498</v>
      </c>
      <c r="B541" s="2" t="s">
        <v>1499</v>
      </c>
      <c r="C541" s="3">
        <v>43733.784409722197</v>
      </c>
      <c r="D541" s="4" t="s">
        <v>11</v>
      </c>
      <c r="E541" s="5">
        <v>42675</v>
      </c>
      <c r="F541" s="6">
        <v>4000</v>
      </c>
      <c r="G541" s="7" t="s">
        <v>41</v>
      </c>
      <c r="H541" s="8" t="s">
        <v>1500</v>
      </c>
    </row>
    <row r="542" spans="1:8" x14ac:dyDescent="0.2">
      <c r="A542" s="1" t="s">
        <v>1501</v>
      </c>
      <c r="B542" s="2" t="s">
        <v>1502</v>
      </c>
      <c r="C542" s="3">
        <v>43733.784444444398</v>
      </c>
      <c r="D542" s="4" t="s">
        <v>11</v>
      </c>
      <c r="E542" s="5">
        <v>42547</v>
      </c>
      <c r="F542" s="6">
        <v>15000</v>
      </c>
      <c r="G542" s="7" t="s">
        <v>16</v>
      </c>
      <c r="H542" s="8" t="s">
        <v>1503</v>
      </c>
    </row>
    <row r="543" spans="1:8" x14ac:dyDescent="0.2">
      <c r="A543" s="1" t="s">
        <v>1504</v>
      </c>
      <c r="B543" s="2" t="s">
        <v>1505</v>
      </c>
      <c r="C543" s="3">
        <v>43733.784456018497</v>
      </c>
      <c r="D543" s="4" t="s">
        <v>11</v>
      </c>
      <c r="E543" s="5">
        <v>42572</v>
      </c>
      <c r="F543" s="6">
        <v>4500</v>
      </c>
      <c r="G543" s="7" t="s">
        <v>1027</v>
      </c>
      <c r="H543" s="8" t="s">
        <v>1506</v>
      </c>
    </row>
    <row r="544" spans="1:8" x14ac:dyDescent="0.2">
      <c r="A544" s="1" t="s">
        <v>1507</v>
      </c>
      <c r="B544" s="2" t="s">
        <v>1508</v>
      </c>
      <c r="C544" s="3">
        <v>43733.784467592603</v>
      </c>
      <c r="D544" s="4" t="s">
        <v>11</v>
      </c>
      <c r="E544" s="5">
        <v>42585</v>
      </c>
      <c r="F544" s="6">
        <v>2500</v>
      </c>
      <c r="G544" s="7" t="s">
        <v>1459</v>
      </c>
      <c r="H544" s="8" t="s">
        <v>1509</v>
      </c>
    </row>
    <row r="545" spans="1:8" x14ac:dyDescent="0.2">
      <c r="A545" s="1" t="s">
        <v>1510</v>
      </c>
      <c r="B545" s="2" t="s">
        <v>1511</v>
      </c>
      <c r="C545" s="3">
        <v>43733.784467592603</v>
      </c>
      <c r="D545" s="4" t="s">
        <v>11</v>
      </c>
      <c r="E545" s="5">
        <v>42590</v>
      </c>
      <c r="F545" s="6">
        <v>25000</v>
      </c>
      <c r="G545" s="7" t="s">
        <v>29</v>
      </c>
      <c r="H545" s="8" t="s">
        <v>1512</v>
      </c>
    </row>
    <row r="546" spans="1:8" x14ac:dyDescent="0.2">
      <c r="A546" s="1" t="s">
        <v>1513</v>
      </c>
      <c r="B546" s="2" t="s">
        <v>1514</v>
      </c>
      <c r="C546" s="3">
        <v>43733.784479166701</v>
      </c>
      <c r="D546" s="4" t="s">
        <v>11</v>
      </c>
      <c r="E546" s="5">
        <v>42578</v>
      </c>
      <c r="F546" s="6">
        <v>8000</v>
      </c>
      <c r="G546" s="7" t="s">
        <v>29</v>
      </c>
      <c r="H546" s="8" t="s">
        <v>1515</v>
      </c>
    </row>
    <row r="547" spans="1:8" x14ac:dyDescent="0.2">
      <c r="A547" s="1" t="s">
        <v>1516</v>
      </c>
      <c r="B547" s="2" t="s">
        <v>1517</v>
      </c>
      <c r="C547" s="3">
        <v>43733.784490740698</v>
      </c>
      <c r="D547" s="4" t="s">
        <v>11</v>
      </c>
      <c r="E547" s="5">
        <v>42565</v>
      </c>
      <c r="F547" s="6">
        <v>7500</v>
      </c>
      <c r="G547" s="7" t="s">
        <v>16</v>
      </c>
      <c r="H547" s="8" t="s">
        <v>1518</v>
      </c>
    </row>
    <row r="548" spans="1:8" x14ac:dyDescent="0.2">
      <c r="A548" s="1" t="s">
        <v>1519</v>
      </c>
      <c r="B548" s="2" t="s">
        <v>1520</v>
      </c>
      <c r="C548" s="3">
        <v>43733.784490740698</v>
      </c>
      <c r="D548" s="4" t="s">
        <v>11</v>
      </c>
      <c r="E548" s="5">
        <v>42536</v>
      </c>
      <c r="F548" s="6">
        <v>6000</v>
      </c>
      <c r="G548" s="7" t="s">
        <v>16</v>
      </c>
      <c r="H548" s="8" t="s">
        <v>1521</v>
      </c>
    </row>
    <row r="549" spans="1:8" x14ac:dyDescent="0.2">
      <c r="A549" s="1" t="s">
        <v>1522</v>
      </c>
      <c r="B549" s="2" t="s">
        <v>1523</v>
      </c>
      <c r="C549" s="3">
        <v>43733.784502314797</v>
      </c>
      <c r="D549" s="4" t="s">
        <v>11</v>
      </c>
      <c r="E549" s="5">
        <v>42565</v>
      </c>
      <c r="F549" s="6">
        <v>6000</v>
      </c>
      <c r="G549" s="7" t="s">
        <v>41</v>
      </c>
      <c r="H549" s="8" t="s">
        <v>1524</v>
      </c>
    </row>
    <row r="550" spans="1:8" x14ac:dyDescent="0.2">
      <c r="A550" s="1" t="s">
        <v>1525</v>
      </c>
      <c r="B550" s="2" t="s">
        <v>1526</v>
      </c>
      <c r="C550" s="3">
        <v>43733.784502314797</v>
      </c>
      <c r="D550" s="4" t="s">
        <v>11</v>
      </c>
      <c r="E550" s="5">
        <v>42584</v>
      </c>
      <c r="F550" s="6">
        <v>10000</v>
      </c>
      <c r="G550" s="7" t="s">
        <v>41</v>
      </c>
      <c r="H550" s="8" t="s">
        <v>1527</v>
      </c>
    </row>
    <row r="551" spans="1:8" x14ac:dyDescent="0.2">
      <c r="A551" s="1" t="s">
        <v>1528</v>
      </c>
      <c r="B551" s="2" t="s">
        <v>1529</v>
      </c>
      <c r="C551" s="3">
        <v>43733.784537036998</v>
      </c>
      <c r="D551" s="4" t="s">
        <v>11</v>
      </c>
      <c r="E551" s="5">
        <v>42611</v>
      </c>
      <c r="F551" s="6">
        <v>2500</v>
      </c>
      <c r="G551" s="7" t="s">
        <v>29</v>
      </c>
      <c r="H551" s="8" t="s">
        <v>1530</v>
      </c>
    </row>
    <row r="552" spans="1:8" x14ac:dyDescent="0.2">
      <c r="A552" s="1" t="s">
        <v>1531</v>
      </c>
      <c r="B552" s="2" t="s">
        <v>1532</v>
      </c>
      <c r="C552" s="3">
        <v>43733.784548611096</v>
      </c>
      <c r="D552" s="4" t="s">
        <v>11</v>
      </c>
      <c r="E552" s="5">
        <v>42578</v>
      </c>
      <c r="F552" s="6">
        <v>10000</v>
      </c>
      <c r="G552" s="7" t="s">
        <v>29</v>
      </c>
      <c r="H552" s="8" t="s">
        <v>1533</v>
      </c>
    </row>
    <row r="553" spans="1:8" x14ac:dyDescent="0.2">
      <c r="A553" s="1" t="s">
        <v>1534</v>
      </c>
      <c r="B553" s="2" t="s">
        <v>1535</v>
      </c>
      <c r="C553" s="3">
        <v>43733.784548611096</v>
      </c>
      <c r="D553" s="4" t="s">
        <v>11</v>
      </c>
      <c r="E553" s="5">
        <v>42594</v>
      </c>
      <c r="F553" s="6">
        <v>5000</v>
      </c>
      <c r="G553" s="7" t="s">
        <v>41</v>
      </c>
      <c r="H553" s="8" t="s">
        <v>1536</v>
      </c>
    </row>
    <row r="554" spans="1:8" x14ac:dyDescent="0.2">
      <c r="A554" s="1" t="s">
        <v>1537</v>
      </c>
      <c r="B554" s="2" t="s">
        <v>1538</v>
      </c>
      <c r="C554" s="3">
        <v>43733.784606481502</v>
      </c>
      <c r="D554" s="4" t="s">
        <v>11</v>
      </c>
      <c r="E554" s="5">
        <v>42627</v>
      </c>
      <c r="F554" s="6">
        <v>1800</v>
      </c>
      <c r="G554" s="7" t="s">
        <v>29</v>
      </c>
      <c r="H554" s="8" t="s">
        <v>1539</v>
      </c>
    </row>
    <row r="555" spans="1:8" x14ac:dyDescent="0.2">
      <c r="A555" s="1" t="s">
        <v>1540</v>
      </c>
      <c r="B555" s="2" t="s">
        <v>1541</v>
      </c>
      <c r="C555" s="3">
        <v>43733.784606481502</v>
      </c>
      <c r="D555" s="4" t="s">
        <v>11</v>
      </c>
      <c r="E555" s="5">
        <v>42584</v>
      </c>
      <c r="F555" s="6">
        <v>2000</v>
      </c>
      <c r="G555" s="7" t="s">
        <v>41</v>
      </c>
      <c r="H555" s="8" t="s">
        <v>1527</v>
      </c>
    </row>
    <row r="556" spans="1:8" x14ac:dyDescent="0.2">
      <c r="A556" s="1" t="s">
        <v>1542</v>
      </c>
      <c r="B556" s="2" t="s">
        <v>1543</v>
      </c>
      <c r="C556" s="3">
        <v>43733.784606481502</v>
      </c>
      <c r="D556" s="4" t="s">
        <v>11</v>
      </c>
      <c r="E556" s="5">
        <v>42584</v>
      </c>
      <c r="F556" s="6">
        <v>2000</v>
      </c>
      <c r="G556" s="7" t="s">
        <v>41</v>
      </c>
      <c r="H556" s="8" t="s">
        <v>1527</v>
      </c>
    </row>
    <row r="557" spans="1:8" x14ac:dyDescent="0.2">
      <c r="A557" s="1" t="s">
        <v>1544</v>
      </c>
      <c r="B557" s="2" t="s">
        <v>1545</v>
      </c>
      <c r="C557" s="3">
        <v>43733.784606481502</v>
      </c>
      <c r="D557" s="4" t="s">
        <v>11</v>
      </c>
      <c r="E557" s="5">
        <v>42584</v>
      </c>
      <c r="F557" s="6">
        <v>2000</v>
      </c>
      <c r="G557" s="7" t="s">
        <v>41</v>
      </c>
      <c r="H557" s="8" t="s">
        <v>1527</v>
      </c>
    </row>
    <row r="558" spans="1:8" x14ac:dyDescent="0.2">
      <c r="A558" s="1" t="s">
        <v>1546</v>
      </c>
      <c r="B558" s="2" t="s">
        <v>1547</v>
      </c>
      <c r="C558" s="3">
        <v>43733.784618055601</v>
      </c>
      <c r="D558" s="4" t="s">
        <v>11</v>
      </c>
      <c r="E558" s="5">
        <v>42584</v>
      </c>
      <c r="F558" s="6">
        <v>2000</v>
      </c>
      <c r="G558" s="7" t="s">
        <v>41</v>
      </c>
      <c r="H558" s="8" t="s">
        <v>1527</v>
      </c>
    </row>
    <row r="559" spans="1:8" x14ac:dyDescent="0.2">
      <c r="A559" s="1" t="s">
        <v>1548</v>
      </c>
      <c r="B559" s="2" t="s">
        <v>1549</v>
      </c>
      <c r="C559" s="3">
        <v>43733.784618055601</v>
      </c>
      <c r="D559" s="4" t="s">
        <v>11</v>
      </c>
      <c r="E559" s="5">
        <v>42584</v>
      </c>
      <c r="F559" s="6">
        <v>2000</v>
      </c>
      <c r="G559" s="7" t="s">
        <v>41</v>
      </c>
      <c r="H559" s="8" t="s">
        <v>1527</v>
      </c>
    </row>
    <row r="560" spans="1:8" x14ac:dyDescent="0.2">
      <c r="A560" s="1" t="s">
        <v>1550</v>
      </c>
      <c r="B560" s="2" t="s">
        <v>1551</v>
      </c>
      <c r="C560" s="3">
        <v>43733.784641203703</v>
      </c>
      <c r="D560" s="4" t="s">
        <v>11</v>
      </c>
      <c r="E560" s="5">
        <v>43160</v>
      </c>
      <c r="F560" s="6">
        <v>7500</v>
      </c>
      <c r="G560" s="7" t="s">
        <v>29</v>
      </c>
      <c r="H560" s="8" t="s">
        <v>1552</v>
      </c>
    </row>
    <row r="561" spans="1:8" x14ac:dyDescent="0.2">
      <c r="A561" s="1" t="s">
        <v>1553</v>
      </c>
      <c r="B561" s="2" t="s">
        <v>1554</v>
      </c>
      <c r="C561" s="3">
        <v>43733.784652777802</v>
      </c>
      <c r="D561" s="4" t="s">
        <v>11</v>
      </c>
      <c r="E561" s="5">
        <v>43128</v>
      </c>
      <c r="F561" s="6">
        <v>2500</v>
      </c>
      <c r="G561" s="7" t="s">
        <v>33</v>
      </c>
      <c r="H561" s="8" t="s">
        <v>1555</v>
      </c>
    </row>
    <row r="562" spans="1:8" x14ac:dyDescent="0.2">
      <c r="A562" s="1" t="s">
        <v>1556</v>
      </c>
      <c r="B562" s="2" t="s">
        <v>1557</v>
      </c>
      <c r="C562" s="3">
        <v>43733.784664351901</v>
      </c>
      <c r="D562" s="4" t="s">
        <v>11</v>
      </c>
      <c r="E562" s="5">
        <v>43124</v>
      </c>
      <c r="F562" s="6">
        <v>7500</v>
      </c>
      <c r="G562" s="7" t="s">
        <v>33</v>
      </c>
      <c r="H562" s="8" t="s">
        <v>1558</v>
      </c>
    </row>
    <row r="563" spans="1:8" x14ac:dyDescent="0.2">
      <c r="A563" s="1" t="s">
        <v>1559</v>
      </c>
      <c r="B563" s="2" t="s">
        <v>1560</v>
      </c>
      <c r="C563" s="3">
        <v>43733.784687500003</v>
      </c>
      <c r="D563" s="4" t="s">
        <v>11</v>
      </c>
      <c r="E563" s="5">
        <v>43146</v>
      </c>
      <c r="F563" s="6">
        <v>1500</v>
      </c>
      <c r="G563" s="7" t="s">
        <v>12</v>
      </c>
      <c r="H563" s="8" t="s">
        <v>1561</v>
      </c>
    </row>
    <row r="564" spans="1:8" x14ac:dyDescent="0.2">
      <c r="A564" s="1" t="s">
        <v>1562</v>
      </c>
      <c r="B564" s="2" t="s">
        <v>1563</v>
      </c>
      <c r="C564" s="3">
        <v>43733.784710648099</v>
      </c>
      <c r="D564" s="4" t="s">
        <v>11</v>
      </c>
      <c r="E564" s="5">
        <v>43140</v>
      </c>
      <c r="F564" s="6">
        <v>8000</v>
      </c>
      <c r="G564" s="7" t="s">
        <v>16</v>
      </c>
      <c r="H564" s="8" t="s">
        <v>1564</v>
      </c>
    </row>
    <row r="565" spans="1:8" x14ac:dyDescent="0.2">
      <c r="A565" s="1" t="s">
        <v>1565</v>
      </c>
      <c r="B565" s="2" t="s">
        <v>1566</v>
      </c>
      <c r="C565" s="3">
        <v>43733.784768518497</v>
      </c>
      <c r="D565" s="4" t="s">
        <v>11</v>
      </c>
      <c r="E565" s="5">
        <v>43128</v>
      </c>
      <c r="F565" s="6">
        <v>10000</v>
      </c>
      <c r="G565" s="7" t="s">
        <v>33</v>
      </c>
      <c r="H565" s="8" t="s">
        <v>1567</v>
      </c>
    </row>
    <row r="566" spans="1:8" x14ac:dyDescent="0.2">
      <c r="A566" s="1" t="s">
        <v>1568</v>
      </c>
      <c r="B566" s="2" t="s">
        <v>1569</v>
      </c>
      <c r="C566" s="3">
        <v>43733.784837963001</v>
      </c>
      <c r="D566" s="4" t="s">
        <v>11</v>
      </c>
      <c r="E566" s="5">
        <v>43128</v>
      </c>
      <c r="F566" s="6">
        <v>10000</v>
      </c>
      <c r="G566" s="7" t="s">
        <v>33</v>
      </c>
      <c r="H566" s="8" t="s">
        <v>1567</v>
      </c>
    </row>
    <row r="567" spans="1:8" x14ac:dyDescent="0.2">
      <c r="A567" s="1" t="s">
        <v>1570</v>
      </c>
      <c r="B567" s="2" t="s">
        <v>1571</v>
      </c>
      <c r="C567" s="3">
        <v>43733.784861111097</v>
      </c>
      <c r="D567" s="4" t="s">
        <v>11</v>
      </c>
      <c r="E567" s="5">
        <v>43156</v>
      </c>
      <c r="F567" s="6">
        <v>20000</v>
      </c>
      <c r="G567" s="7" t="s">
        <v>33</v>
      </c>
      <c r="H567" s="8" t="s">
        <v>1572</v>
      </c>
    </row>
    <row r="568" spans="1:8" x14ac:dyDescent="0.2">
      <c r="A568" s="1" t="s">
        <v>1573</v>
      </c>
      <c r="B568" s="2" t="s">
        <v>1574</v>
      </c>
      <c r="C568" s="3">
        <v>43733.784872685203</v>
      </c>
      <c r="D568" s="4" t="s">
        <v>11</v>
      </c>
      <c r="E568" s="5">
        <v>43152</v>
      </c>
      <c r="F568" s="6">
        <v>3500</v>
      </c>
      <c r="G568" s="7" t="s">
        <v>1459</v>
      </c>
      <c r="H568" s="8" t="s">
        <v>1575</v>
      </c>
    </row>
    <row r="569" spans="1:8" x14ac:dyDescent="0.2">
      <c r="A569" s="1" t="s">
        <v>1576</v>
      </c>
      <c r="B569" s="2" t="s">
        <v>1577</v>
      </c>
      <c r="C569" s="3">
        <v>43733.784895833298</v>
      </c>
      <c r="D569" s="4" t="s">
        <v>11</v>
      </c>
      <c r="E569" s="5">
        <v>42711</v>
      </c>
      <c r="F569" s="6">
        <v>5000</v>
      </c>
      <c r="G569" s="7" t="s">
        <v>33</v>
      </c>
      <c r="H569" s="8" t="s">
        <v>1578</v>
      </c>
    </row>
    <row r="570" spans="1:8" x14ac:dyDescent="0.2">
      <c r="A570" s="1" t="s">
        <v>1579</v>
      </c>
      <c r="B570" s="2" t="s">
        <v>1580</v>
      </c>
      <c r="C570" s="3">
        <v>43733.784907407397</v>
      </c>
      <c r="D570" s="4" t="s">
        <v>11</v>
      </c>
      <c r="E570" s="5">
        <v>42764</v>
      </c>
      <c r="F570" s="6">
        <v>7000</v>
      </c>
      <c r="G570" s="7" t="s">
        <v>16</v>
      </c>
      <c r="H570" s="8" t="s">
        <v>1581</v>
      </c>
    </row>
    <row r="571" spans="1:8" x14ac:dyDescent="0.2">
      <c r="A571" s="1" t="s">
        <v>1582</v>
      </c>
      <c r="B571" s="2" t="s">
        <v>1583</v>
      </c>
      <c r="C571" s="3">
        <v>43733.784930555601</v>
      </c>
      <c r="D571" s="4" t="s">
        <v>11</v>
      </c>
      <c r="E571" s="5">
        <v>42771</v>
      </c>
      <c r="F571" s="6">
        <v>6000</v>
      </c>
      <c r="G571" s="7" t="s">
        <v>29</v>
      </c>
      <c r="H571" s="8" t="s">
        <v>1584</v>
      </c>
    </row>
    <row r="572" spans="1:8" x14ac:dyDescent="0.2">
      <c r="A572" s="1" t="s">
        <v>1585</v>
      </c>
      <c r="B572" s="2" t="s">
        <v>1586</v>
      </c>
      <c r="C572" s="3">
        <v>43733.784965277802</v>
      </c>
      <c r="D572" s="4" t="s">
        <v>11</v>
      </c>
      <c r="E572" s="5">
        <v>42766</v>
      </c>
      <c r="F572" s="6">
        <v>5000</v>
      </c>
      <c r="G572" s="7" t="s">
        <v>16</v>
      </c>
      <c r="H572" s="8" t="s">
        <v>1587</v>
      </c>
    </row>
    <row r="573" spans="1:8" x14ac:dyDescent="0.2">
      <c r="A573" s="1" t="s">
        <v>1588</v>
      </c>
      <c r="B573" s="2" t="s">
        <v>1589</v>
      </c>
      <c r="C573" s="3">
        <v>43733.784976851901</v>
      </c>
      <c r="D573" s="4" t="s">
        <v>11</v>
      </c>
      <c r="E573" s="5">
        <v>42772</v>
      </c>
      <c r="F573" s="6">
        <v>5000</v>
      </c>
      <c r="G573" s="7" t="s">
        <v>16</v>
      </c>
      <c r="H573" s="8" t="s">
        <v>1590</v>
      </c>
    </row>
    <row r="574" spans="1:8" x14ac:dyDescent="0.2">
      <c r="A574" s="1" t="s">
        <v>1591</v>
      </c>
      <c r="B574" s="2" t="s">
        <v>1592</v>
      </c>
      <c r="C574" s="3">
        <v>43733.784976851901</v>
      </c>
      <c r="D574" s="4" t="s">
        <v>11</v>
      </c>
      <c r="E574" s="5">
        <v>42772</v>
      </c>
      <c r="F574" s="6">
        <v>5000</v>
      </c>
      <c r="G574" s="7" t="s">
        <v>41</v>
      </c>
      <c r="H574" s="8" t="s">
        <v>1593</v>
      </c>
    </row>
    <row r="575" spans="1:8" x14ac:dyDescent="0.2">
      <c r="A575" s="1" t="s">
        <v>1594</v>
      </c>
      <c r="B575" s="2" t="s">
        <v>1595</v>
      </c>
      <c r="C575" s="3">
        <v>43733.785023148201</v>
      </c>
      <c r="D575" s="4" t="s">
        <v>11</v>
      </c>
      <c r="E575" s="5">
        <v>42789</v>
      </c>
      <c r="F575" s="6">
        <v>3000</v>
      </c>
      <c r="G575" s="7" t="s">
        <v>252</v>
      </c>
      <c r="H575" s="8" t="s">
        <v>1596</v>
      </c>
    </row>
    <row r="576" spans="1:8" x14ac:dyDescent="0.2">
      <c r="A576" s="1" t="s">
        <v>1597</v>
      </c>
      <c r="B576" s="2" t="s">
        <v>1598</v>
      </c>
      <c r="C576" s="3">
        <v>43733.785081018497</v>
      </c>
      <c r="D576" s="4" t="s">
        <v>11</v>
      </c>
      <c r="E576" s="5">
        <v>42737</v>
      </c>
      <c r="F576" s="6">
        <v>1000</v>
      </c>
      <c r="G576" s="7" t="s">
        <v>16</v>
      </c>
      <c r="H576" s="8" t="s">
        <v>1599</v>
      </c>
    </row>
    <row r="577" spans="1:8" x14ac:dyDescent="0.2">
      <c r="A577" s="1" t="s">
        <v>1600</v>
      </c>
      <c r="B577" s="2" t="s">
        <v>1601</v>
      </c>
      <c r="C577" s="3">
        <v>43733.785104166702</v>
      </c>
      <c r="D577" s="4" t="s">
        <v>11</v>
      </c>
      <c r="E577" s="5">
        <v>42767</v>
      </c>
      <c r="F577" s="6">
        <v>2000</v>
      </c>
      <c r="G577" s="7" t="s">
        <v>41</v>
      </c>
      <c r="H577" s="8" t="s">
        <v>1602</v>
      </c>
    </row>
    <row r="578" spans="1:8" x14ac:dyDescent="0.2">
      <c r="A578" s="1" t="s">
        <v>1603</v>
      </c>
      <c r="B578" s="2" t="s">
        <v>1604</v>
      </c>
      <c r="C578" s="3">
        <v>43733.785185185203</v>
      </c>
      <c r="D578" s="4" t="s">
        <v>11</v>
      </c>
      <c r="E578" s="5">
        <v>42729</v>
      </c>
      <c r="F578" s="6">
        <v>15000</v>
      </c>
      <c r="G578" s="7" t="s">
        <v>33</v>
      </c>
      <c r="H578" s="8" t="s">
        <v>1605</v>
      </c>
    </row>
    <row r="579" spans="1:8" x14ac:dyDescent="0.2">
      <c r="A579" s="1" t="s">
        <v>1606</v>
      </c>
      <c r="B579" s="2" t="s">
        <v>1607</v>
      </c>
      <c r="C579" s="3">
        <v>43733.785185185203</v>
      </c>
      <c r="D579" s="4" t="s">
        <v>11</v>
      </c>
      <c r="E579" s="5">
        <v>42729</v>
      </c>
      <c r="F579" s="6">
        <v>15000</v>
      </c>
      <c r="G579" s="7" t="s">
        <v>33</v>
      </c>
      <c r="H579" s="8" t="s">
        <v>1608</v>
      </c>
    </row>
    <row r="580" spans="1:8" x14ac:dyDescent="0.2">
      <c r="A580" s="1" t="s">
        <v>1609</v>
      </c>
      <c r="B580" s="2" t="s">
        <v>1610</v>
      </c>
      <c r="C580" s="3">
        <v>43733.785243055601</v>
      </c>
      <c r="D580" s="4" t="s">
        <v>11</v>
      </c>
      <c r="E580" s="5">
        <v>42715</v>
      </c>
      <c r="F580" s="6">
        <v>7500</v>
      </c>
      <c r="G580" s="7" t="s">
        <v>33</v>
      </c>
      <c r="H580" s="8" t="s">
        <v>1611</v>
      </c>
    </row>
    <row r="581" spans="1:8" x14ac:dyDescent="0.2">
      <c r="A581" s="1" t="s">
        <v>1612</v>
      </c>
      <c r="B581" s="2" t="s">
        <v>1613</v>
      </c>
      <c r="C581" s="3">
        <v>43733.785266203697</v>
      </c>
      <c r="D581" s="4" t="s">
        <v>11</v>
      </c>
      <c r="E581" s="5">
        <v>42837</v>
      </c>
      <c r="F581" s="6">
        <v>10000</v>
      </c>
      <c r="G581" s="7" t="s">
        <v>82</v>
      </c>
      <c r="H581" s="8" t="s">
        <v>1614</v>
      </c>
    </row>
    <row r="582" spans="1:8" x14ac:dyDescent="0.2">
      <c r="A582" s="1" t="s">
        <v>1615</v>
      </c>
      <c r="B582" s="2" t="s">
        <v>1616</v>
      </c>
      <c r="C582" s="3">
        <v>43733.785312499997</v>
      </c>
      <c r="D582" s="4" t="s">
        <v>11</v>
      </c>
      <c r="E582" s="5">
        <v>42834</v>
      </c>
      <c r="F582" s="6">
        <v>2500</v>
      </c>
      <c r="G582" s="7" t="s">
        <v>41</v>
      </c>
      <c r="H582" s="8" t="s">
        <v>1617</v>
      </c>
    </row>
    <row r="583" spans="1:8" x14ac:dyDescent="0.2">
      <c r="A583" s="1" t="s">
        <v>1618</v>
      </c>
      <c r="B583" s="2" t="s">
        <v>1619</v>
      </c>
      <c r="C583" s="3">
        <v>43733.785324074102</v>
      </c>
      <c r="D583" s="4" t="s">
        <v>11</v>
      </c>
      <c r="E583" s="5">
        <v>42674</v>
      </c>
      <c r="F583" s="6">
        <v>2000</v>
      </c>
      <c r="G583" s="7" t="s">
        <v>1620</v>
      </c>
      <c r="H583" s="8" t="s">
        <v>1621</v>
      </c>
    </row>
    <row r="584" spans="1:8" x14ac:dyDescent="0.2">
      <c r="A584" s="1" t="s">
        <v>1622</v>
      </c>
      <c r="B584" s="2" t="s">
        <v>1623</v>
      </c>
      <c r="C584" s="3">
        <v>43733.785324074102</v>
      </c>
      <c r="D584" s="4" t="s">
        <v>11</v>
      </c>
      <c r="E584" s="5">
        <v>42802</v>
      </c>
      <c r="F584" s="6">
        <v>500</v>
      </c>
      <c r="G584" s="7" t="s">
        <v>1031</v>
      </c>
      <c r="H584" s="8" t="s">
        <v>1624</v>
      </c>
    </row>
    <row r="585" spans="1:8" x14ac:dyDescent="0.2">
      <c r="A585" s="1" t="s">
        <v>1625</v>
      </c>
      <c r="B585" s="2" t="s">
        <v>1626</v>
      </c>
      <c r="C585" s="3">
        <v>43733.785335648201</v>
      </c>
      <c r="D585" s="4" t="s">
        <v>11</v>
      </c>
      <c r="E585" s="5">
        <v>42802</v>
      </c>
      <c r="F585" s="6">
        <v>500</v>
      </c>
      <c r="G585" s="7" t="s">
        <v>1031</v>
      </c>
      <c r="H585" s="8" t="s">
        <v>1624</v>
      </c>
    </row>
    <row r="586" spans="1:8" x14ac:dyDescent="0.2">
      <c r="A586" s="1" t="s">
        <v>1627</v>
      </c>
      <c r="B586" s="2" t="s">
        <v>1628</v>
      </c>
      <c r="C586" s="3">
        <v>43733.785335648201</v>
      </c>
      <c r="D586" s="4" t="s">
        <v>11</v>
      </c>
      <c r="E586" s="5">
        <v>42802</v>
      </c>
      <c r="F586" s="6">
        <v>500</v>
      </c>
      <c r="G586" s="7" t="s">
        <v>1031</v>
      </c>
      <c r="H586" s="8" t="s">
        <v>1624</v>
      </c>
    </row>
    <row r="587" spans="1:8" x14ac:dyDescent="0.2">
      <c r="A587" s="1" t="s">
        <v>1629</v>
      </c>
      <c r="B587" s="2" t="s">
        <v>1630</v>
      </c>
      <c r="C587" s="3">
        <v>43733.785358796304</v>
      </c>
      <c r="D587" s="4" t="s">
        <v>11</v>
      </c>
      <c r="E587" s="5">
        <v>42781</v>
      </c>
      <c r="F587" s="6">
        <v>10000</v>
      </c>
      <c r="G587" s="7" t="s">
        <v>16</v>
      </c>
      <c r="H587" s="8" t="s">
        <v>1631</v>
      </c>
    </row>
    <row r="588" spans="1:8" x14ac:dyDescent="0.2">
      <c r="A588" s="1" t="s">
        <v>1632</v>
      </c>
      <c r="B588" s="2" t="s">
        <v>1633</v>
      </c>
      <c r="C588" s="3">
        <v>43733.785405092603</v>
      </c>
      <c r="D588" s="4" t="s">
        <v>11</v>
      </c>
      <c r="E588" s="5">
        <v>42815</v>
      </c>
      <c r="F588" s="6">
        <v>5000</v>
      </c>
      <c r="G588" s="7" t="s">
        <v>16</v>
      </c>
      <c r="H588" s="8" t="s">
        <v>1634</v>
      </c>
    </row>
    <row r="589" spans="1:8" x14ac:dyDescent="0.2">
      <c r="A589" s="1" t="s">
        <v>1635</v>
      </c>
      <c r="B589" s="2" t="s">
        <v>1636</v>
      </c>
      <c r="C589" s="3">
        <v>43733.785405092603</v>
      </c>
      <c r="D589" s="4" t="s">
        <v>11</v>
      </c>
      <c r="E589" s="5">
        <v>42821</v>
      </c>
      <c r="F589" s="6">
        <v>15000</v>
      </c>
      <c r="G589" s="7" t="s">
        <v>252</v>
      </c>
      <c r="H589" s="8" t="s">
        <v>1637</v>
      </c>
    </row>
    <row r="590" spans="1:8" x14ac:dyDescent="0.2">
      <c r="A590" s="1" t="s">
        <v>1638</v>
      </c>
      <c r="B590" s="2" t="s">
        <v>1639</v>
      </c>
      <c r="C590" s="3">
        <v>43733.785416666702</v>
      </c>
      <c r="D590" s="4" t="s">
        <v>11</v>
      </c>
      <c r="E590" s="5">
        <v>42855</v>
      </c>
      <c r="F590" s="6">
        <v>20000</v>
      </c>
      <c r="G590" s="7" t="s">
        <v>33</v>
      </c>
      <c r="H590" s="8" t="s">
        <v>1640</v>
      </c>
    </row>
    <row r="591" spans="1:8" x14ac:dyDescent="0.2">
      <c r="A591" s="1" t="s">
        <v>1641</v>
      </c>
      <c r="B591" s="2" t="s">
        <v>1642</v>
      </c>
      <c r="C591" s="3">
        <v>43733.785428240699</v>
      </c>
      <c r="D591" s="4" t="s">
        <v>11</v>
      </c>
      <c r="E591" s="5">
        <v>42865</v>
      </c>
      <c r="F591" s="6">
        <v>6000</v>
      </c>
      <c r="G591" s="7" t="s">
        <v>16</v>
      </c>
      <c r="H591" s="8" t="s">
        <v>1643</v>
      </c>
    </row>
    <row r="592" spans="1:8" x14ac:dyDescent="0.2">
      <c r="A592" s="1" t="s">
        <v>1644</v>
      </c>
      <c r="B592" s="2" t="s">
        <v>1645</v>
      </c>
      <c r="C592" s="3">
        <v>43733.785439814797</v>
      </c>
      <c r="D592" s="4" t="s">
        <v>11</v>
      </c>
      <c r="E592" s="5">
        <v>42892</v>
      </c>
      <c r="F592" s="6">
        <v>10000</v>
      </c>
      <c r="G592" s="7" t="s">
        <v>33</v>
      </c>
      <c r="H592" s="8" t="s">
        <v>1646</v>
      </c>
    </row>
    <row r="593" spans="1:8" x14ac:dyDescent="0.2">
      <c r="A593" s="1" t="s">
        <v>1647</v>
      </c>
      <c r="B593" s="2" t="s">
        <v>1648</v>
      </c>
      <c r="C593" s="3">
        <v>43733.785462963002</v>
      </c>
      <c r="D593" s="4" t="s">
        <v>11</v>
      </c>
      <c r="E593" s="5">
        <v>42876</v>
      </c>
      <c r="F593" s="6">
        <v>5000</v>
      </c>
      <c r="G593" s="7" t="s">
        <v>12</v>
      </c>
      <c r="H593" s="8" t="s">
        <v>1649</v>
      </c>
    </row>
    <row r="594" spans="1:8" x14ac:dyDescent="0.2">
      <c r="A594" s="1" t="s">
        <v>1650</v>
      </c>
      <c r="B594" s="2" t="s">
        <v>1651</v>
      </c>
      <c r="C594" s="3">
        <v>43733.785474536999</v>
      </c>
      <c r="D594" s="4" t="s">
        <v>11</v>
      </c>
      <c r="E594" s="5">
        <v>42866</v>
      </c>
      <c r="F594" s="6">
        <v>3000</v>
      </c>
      <c r="G594" s="7" t="s">
        <v>12</v>
      </c>
      <c r="H594" s="8" t="s">
        <v>1652</v>
      </c>
    </row>
    <row r="595" spans="1:8" x14ac:dyDescent="0.2">
      <c r="A595" s="1" t="s">
        <v>1653</v>
      </c>
      <c r="B595" s="2" t="s">
        <v>1654</v>
      </c>
      <c r="C595" s="3">
        <v>43733.785590277803</v>
      </c>
      <c r="D595" s="4" t="s">
        <v>11</v>
      </c>
      <c r="E595" s="5">
        <v>43087</v>
      </c>
      <c r="F595" s="6">
        <v>750</v>
      </c>
      <c r="G595" s="7" t="s">
        <v>12</v>
      </c>
      <c r="H595" s="8" t="s">
        <v>1655</v>
      </c>
    </row>
    <row r="596" spans="1:8" x14ac:dyDescent="0.2">
      <c r="A596" s="1" t="s">
        <v>1656</v>
      </c>
      <c r="B596" s="2" t="s">
        <v>1657</v>
      </c>
      <c r="C596" s="3">
        <v>43733.785590277803</v>
      </c>
      <c r="D596" s="4" t="s">
        <v>11</v>
      </c>
      <c r="E596" s="5">
        <v>43086</v>
      </c>
      <c r="F596" s="6">
        <v>5000</v>
      </c>
      <c r="G596" s="7" t="s">
        <v>12</v>
      </c>
      <c r="H596" s="8" t="s">
        <v>1658</v>
      </c>
    </row>
    <row r="597" spans="1:8" x14ac:dyDescent="0.2">
      <c r="A597" s="1" t="s">
        <v>1659</v>
      </c>
      <c r="B597" s="2" t="s">
        <v>1660</v>
      </c>
      <c r="C597" s="3">
        <v>43733.785601851901</v>
      </c>
      <c r="D597" s="4" t="s">
        <v>11</v>
      </c>
      <c r="E597" s="5">
        <v>43040</v>
      </c>
      <c r="F597" s="6">
        <v>1500</v>
      </c>
      <c r="G597" s="7" t="s">
        <v>12</v>
      </c>
      <c r="H597" s="8" t="s">
        <v>1661</v>
      </c>
    </row>
    <row r="598" spans="1:8" x14ac:dyDescent="0.2">
      <c r="A598" s="1" t="s">
        <v>1662</v>
      </c>
      <c r="B598" s="2" t="s">
        <v>1663</v>
      </c>
      <c r="C598" s="3">
        <v>43733.785601851901</v>
      </c>
      <c r="D598" s="4" t="s">
        <v>11</v>
      </c>
      <c r="E598" s="5">
        <v>43040</v>
      </c>
      <c r="F598" s="6">
        <v>3500</v>
      </c>
      <c r="G598" s="7" t="s">
        <v>12</v>
      </c>
      <c r="H598" s="8" t="s">
        <v>1661</v>
      </c>
    </row>
    <row r="599" spans="1:8" x14ac:dyDescent="0.2">
      <c r="A599" s="1" t="s">
        <v>1664</v>
      </c>
      <c r="B599" s="2" t="s">
        <v>1665</v>
      </c>
      <c r="C599" s="3">
        <v>43733.785601851901</v>
      </c>
      <c r="D599" s="4" t="s">
        <v>11</v>
      </c>
      <c r="E599" s="5">
        <v>43083</v>
      </c>
      <c r="F599" s="6">
        <v>1000</v>
      </c>
      <c r="G599" s="7" t="s">
        <v>12</v>
      </c>
      <c r="H599" s="8" t="s">
        <v>1666</v>
      </c>
    </row>
    <row r="600" spans="1:8" x14ac:dyDescent="0.2">
      <c r="A600" s="1" t="s">
        <v>1667</v>
      </c>
      <c r="B600" s="2" t="s">
        <v>1668</v>
      </c>
      <c r="C600" s="3">
        <v>43733.785613425898</v>
      </c>
      <c r="D600" s="4" t="s">
        <v>11</v>
      </c>
      <c r="E600" s="5">
        <v>43080</v>
      </c>
      <c r="F600" s="6">
        <v>1500</v>
      </c>
      <c r="G600" s="7" t="s">
        <v>16</v>
      </c>
      <c r="H600" s="8" t="s">
        <v>1669</v>
      </c>
    </row>
    <row r="601" spans="1:8" x14ac:dyDescent="0.2">
      <c r="A601" s="1" t="s">
        <v>1670</v>
      </c>
      <c r="B601" s="2" t="s">
        <v>1671</v>
      </c>
      <c r="C601" s="3">
        <v>43733.785636574103</v>
      </c>
      <c r="D601" s="4" t="s">
        <v>11</v>
      </c>
      <c r="E601" s="5">
        <v>43023</v>
      </c>
      <c r="F601" s="6">
        <v>10000</v>
      </c>
      <c r="G601" s="7" t="s">
        <v>51</v>
      </c>
      <c r="H601" s="8" t="s">
        <v>1672</v>
      </c>
    </row>
    <row r="602" spans="1:8" x14ac:dyDescent="0.2">
      <c r="A602" s="1" t="s">
        <v>1673</v>
      </c>
      <c r="B602" s="2" t="s">
        <v>1674</v>
      </c>
      <c r="C602" s="3">
        <v>43733.785648148201</v>
      </c>
      <c r="D602" s="4" t="s">
        <v>11</v>
      </c>
      <c r="E602" s="5">
        <v>43086</v>
      </c>
      <c r="F602" s="6">
        <v>3000</v>
      </c>
      <c r="G602" s="7" t="s">
        <v>12</v>
      </c>
      <c r="H602" s="8" t="s">
        <v>1675</v>
      </c>
    </row>
    <row r="603" spans="1:8" x14ac:dyDescent="0.2">
      <c r="A603" s="1" t="s">
        <v>1676</v>
      </c>
      <c r="B603" s="2" t="s">
        <v>1677</v>
      </c>
      <c r="C603" s="3">
        <v>43733.785659722198</v>
      </c>
      <c r="D603" s="4" t="s">
        <v>11</v>
      </c>
      <c r="E603" s="5">
        <v>43089</v>
      </c>
      <c r="F603" s="6">
        <v>2500</v>
      </c>
      <c r="G603" s="7" t="s">
        <v>12</v>
      </c>
      <c r="H603" s="8" t="s">
        <v>1678</v>
      </c>
    </row>
    <row r="604" spans="1:8" x14ac:dyDescent="0.2">
      <c r="A604" s="1" t="s">
        <v>1679</v>
      </c>
      <c r="B604" s="2" t="s">
        <v>1680</v>
      </c>
      <c r="C604" s="3">
        <v>43733.785659722198</v>
      </c>
      <c r="D604" s="4" t="s">
        <v>11</v>
      </c>
      <c r="E604" s="5">
        <v>43088</v>
      </c>
      <c r="F604" s="6">
        <v>2500</v>
      </c>
      <c r="G604" s="7" t="s">
        <v>12</v>
      </c>
      <c r="H604" s="8" t="s">
        <v>1681</v>
      </c>
    </row>
    <row r="605" spans="1:8" x14ac:dyDescent="0.2">
      <c r="A605" s="1" t="s">
        <v>1682</v>
      </c>
      <c r="B605" s="2" t="s">
        <v>1683</v>
      </c>
      <c r="C605" s="3">
        <v>43733.785682870403</v>
      </c>
      <c r="D605" s="4" t="s">
        <v>11</v>
      </c>
      <c r="E605" s="5">
        <v>43090</v>
      </c>
      <c r="F605" s="6">
        <v>18000</v>
      </c>
      <c r="G605" s="7" t="s">
        <v>33</v>
      </c>
      <c r="H605" s="8" t="s">
        <v>1684</v>
      </c>
    </row>
    <row r="606" spans="1:8" x14ac:dyDescent="0.2">
      <c r="A606" s="1" t="s">
        <v>1685</v>
      </c>
      <c r="B606" s="2" t="s">
        <v>1686</v>
      </c>
      <c r="C606" s="3">
        <v>43733.785694444399</v>
      </c>
      <c r="D606" s="4" t="s">
        <v>11</v>
      </c>
      <c r="E606" s="5">
        <v>43083</v>
      </c>
      <c r="F606" s="6">
        <v>1500</v>
      </c>
      <c r="G606" s="7" t="s">
        <v>12</v>
      </c>
      <c r="H606" s="8" t="s">
        <v>1687</v>
      </c>
    </row>
    <row r="607" spans="1:8" x14ac:dyDescent="0.2">
      <c r="A607" s="1" t="s">
        <v>1688</v>
      </c>
      <c r="B607" s="2" t="s">
        <v>1689</v>
      </c>
      <c r="C607" s="3">
        <v>43733.785694444399</v>
      </c>
      <c r="D607" s="4" t="s">
        <v>11</v>
      </c>
      <c r="E607" s="5">
        <v>43083</v>
      </c>
      <c r="F607" s="6">
        <v>3500</v>
      </c>
      <c r="G607" s="7" t="s">
        <v>12</v>
      </c>
      <c r="H607" s="8" t="s">
        <v>1687</v>
      </c>
    </row>
    <row r="608" spans="1:8" x14ac:dyDescent="0.2">
      <c r="A608" s="1" t="s">
        <v>1690</v>
      </c>
      <c r="B608" s="2" t="s">
        <v>1691</v>
      </c>
      <c r="C608" s="3">
        <v>43733.785706018498</v>
      </c>
      <c r="D608" s="4" t="s">
        <v>11</v>
      </c>
      <c r="E608" s="5">
        <v>43093</v>
      </c>
      <c r="F608" s="6">
        <v>10000</v>
      </c>
      <c r="G608" s="7" t="s">
        <v>12</v>
      </c>
      <c r="H608" s="8" t="s">
        <v>1692</v>
      </c>
    </row>
    <row r="609" spans="1:8" x14ac:dyDescent="0.2">
      <c r="A609" s="1" t="s">
        <v>1693</v>
      </c>
      <c r="B609" s="2" t="s">
        <v>1694</v>
      </c>
      <c r="C609" s="3">
        <v>43733.785706018498</v>
      </c>
      <c r="D609" s="4" t="s">
        <v>11</v>
      </c>
      <c r="E609" s="5">
        <v>43079</v>
      </c>
      <c r="F609" s="6">
        <v>10000</v>
      </c>
      <c r="G609" s="7" t="s">
        <v>12</v>
      </c>
      <c r="H609" s="8" t="s">
        <v>1695</v>
      </c>
    </row>
    <row r="610" spans="1:8" x14ac:dyDescent="0.2">
      <c r="A610" s="1" t="s">
        <v>1696</v>
      </c>
      <c r="B610" s="2" t="s">
        <v>1697</v>
      </c>
      <c r="C610" s="3">
        <v>43733.785729166702</v>
      </c>
      <c r="D610" s="4" t="s">
        <v>11</v>
      </c>
      <c r="E610" s="5">
        <v>42995</v>
      </c>
      <c r="F610" s="6">
        <v>2000</v>
      </c>
      <c r="G610" s="7" t="s">
        <v>16</v>
      </c>
      <c r="H610" s="8" t="s">
        <v>1331</v>
      </c>
    </row>
    <row r="611" spans="1:8" x14ac:dyDescent="0.2">
      <c r="A611" s="1" t="s">
        <v>1698</v>
      </c>
      <c r="B611" s="2" t="s">
        <v>1699</v>
      </c>
      <c r="C611" s="3">
        <v>43733.785763888904</v>
      </c>
      <c r="D611" s="4" t="s">
        <v>11</v>
      </c>
      <c r="E611" s="5">
        <v>43094</v>
      </c>
      <c r="F611" s="6">
        <v>2500</v>
      </c>
      <c r="G611" s="7" t="s">
        <v>12</v>
      </c>
      <c r="H611" s="8" t="s">
        <v>1700</v>
      </c>
    </row>
    <row r="612" spans="1:8" x14ac:dyDescent="0.2">
      <c r="A612" s="1" t="s">
        <v>1701</v>
      </c>
      <c r="B612" s="2" t="s">
        <v>1702</v>
      </c>
      <c r="C612" s="3">
        <v>43733.785787036999</v>
      </c>
      <c r="D612" s="4" t="s">
        <v>11</v>
      </c>
      <c r="E612" s="5">
        <v>43090</v>
      </c>
      <c r="F612" s="6">
        <v>5000</v>
      </c>
      <c r="G612" s="7" t="s">
        <v>12</v>
      </c>
      <c r="H612" s="8" t="s">
        <v>1703</v>
      </c>
    </row>
    <row r="613" spans="1:8" x14ac:dyDescent="0.2">
      <c r="A613" s="1" t="s">
        <v>1704</v>
      </c>
      <c r="B613" s="2" t="s">
        <v>1705</v>
      </c>
      <c r="C613" s="3">
        <v>43733.785833333299</v>
      </c>
      <c r="D613" s="4" t="s">
        <v>11</v>
      </c>
      <c r="E613" s="5">
        <v>43097</v>
      </c>
      <c r="F613" s="6">
        <v>10000</v>
      </c>
      <c r="G613" s="7" t="s">
        <v>12</v>
      </c>
      <c r="H613" s="8" t="s">
        <v>1706</v>
      </c>
    </row>
    <row r="614" spans="1:8" x14ac:dyDescent="0.2">
      <c r="A614" s="1" t="s">
        <v>1707</v>
      </c>
      <c r="B614" s="2" t="s">
        <v>1708</v>
      </c>
      <c r="C614" s="3">
        <v>43733.785856481503</v>
      </c>
      <c r="D614" s="4" t="s">
        <v>11</v>
      </c>
      <c r="E614" s="5">
        <v>43093</v>
      </c>
      <c r="F614" s="6">
        <v>10000</v>
      </c>
      <c r="G614" s="7" t="s">
        <v>12</v>
      </c>
      <c r="H614" s="8" t="s">
        <v>1692</v>
      </c>
    </row>
    <row r="615" spans="1:8" x14ac:dyDescent="0.2">
      <c r="A615" s="1" t="s">
        <v>1709</v>
      </c>
      <c r="B615" s="2" t="s">
        <v>1710</v>
      </c>
      <c r="C615" s="3">
        <v>43733.785868055602</v>
      </c>
      <c r="D615" s="4" t="s">
        <v>11</v>
      </c>
      <c r="E615" s="5">
        <v>43101</v>
      </c>
      <c r="F615" s="6">
        <v>3500</v>
      </c>
      <c r="G615" s="7" t="s">
        <v>12</v>
      </c>
      <c r="H615" s="8" t="s">
        <v>1711</v>
      </c>
    </row>
    <row r="616" spans="1:8" x14ac:dyDescent="0.2">
      <c r="A616" s="1" t="s">
        <v>1712</v>
      </c>
      <c r="B616" s="2" t="s">
        <v>1713</v>
      </c>
      <c r="C616" s="3">
        <v>43733.785868055602</v>
      </c>
      <c r="D616" s="4" t="s">
        <v>11</v>
      </c>
      <c r="E616" s="5">
        <v>43100</v>
      </c>
      <c r="F616" s="6">
        <v>15000</v>
      </c>
      <c r="G616" s="7" t="s">
        <v>33</v>
      </c>
      <c r="H616" s="8" t="s">
        <v>1714</v>
      </c>
    </row>
    <row r="617" spans="1:8" x14ac:dyDescent="0.2">
      <c r="A617" s="1" t="s">
        <v>1715</v>
      </c>
      <c r="B617" s="2" t="s">
        <v>1716</v>
      </c>
      <c r="C617" s="3">
        <v>43733.785879629599</v>
      </c>
      <c r="D617" s="4" t="s">
        <v>11</v>
      </c>
      <c r="E617" s="5">
        <v>43101</v>
      </c>
      <c r="F617" s="6">
        <v>3500</v>
      </c>
      <c r="G617" s="7" t="s">
        <v>12</v>
      </c>
      <c r="H617" s="8" t="s">
        <v>1711</v>
      </c>
    </row>
    <row r="618" spans="1:8" x14ac:dyDescent="0.2">
      <c r="A618" s="1" t="s">
        <v>1717</v>
      </c>
      <c r="B618" s="2" t="s">
        <v>1718</v>
      </c>
      <c r="C618" s="3">
        <v>43733.785879629599</v>
      </c>
      <c r="D618" s="4" t="s">
        <v>11</v>
      </c>
      <c r="E618" s="5">
        <v>43100</v>
      </c>
      <c r="F618" s="6">
        <v>10000</v>
      </c>
      <c r="G618" s="7" t="s">
        <v>82</v>
      </c>
      <c r="H618" s="8" t="s">
        <v>1719</v>
      </c>
    </row>
    <row r="619" spans="1:8" x14ac:dyDescent="0.2">
      <c r="A619" s="1" t="s">
        <v>1720</v>
      </c>
      <c r="B619" s="2" t="s">
        <v>1721</v>
      </c>
      <c r="C619" s="3">
        <v>43733.785891203697</v>
      </c>
      <c r="D619" s="4" t="s">
        <v>11</v>
      </c>
      <c r="E619" s="5">
        <v>43088</v>
      </c>
      <c r="F619" s="6">
        <v>40000</v>
      </c>
      <c r="G619" s="7" t="s">
        <v>33</v>
      </c>
      <c r="H619" s="8" t="s">
        <v>1722</v>
      </c>
    </row>
    <row r="620" spans="1:8" x14ac:dyDescent="0.2">
      <c r="A620" s="1" t="s">
        <v>1723</v>
      </c>
      <c r="B620" s="2" t="s">
        <v>1724</v>
      </c>
      <c r="C620" s="3">
        <v>43733.785902777803</v>
      </c>
      <c r="D620" s="4" t="s">
        <v>11</v>
      </c>
      <c r="E620" s="5">
        <v>43066</v>
      </c>
      <c r="F620" s="6">
        <v>3500</v>
      </c>
      <c r="G620" s="7" t="s">
        <v>12</v>
      </c>
      <c r="H620" s="8" t="s">
        <v>1725</v>
      </c>
    </row>
    <row r="621" spans="1:8" x14ac:dyDescent="0.2">
      <c r="A621" s="1" t="s">
        <v>1726</v>
      </c>
      <c r="B621" s="2" t="s">
        <v>1727</v>
      </c>
      <c r="C621" s="3">
        <v>43733.785902777803</v>
      </c>
      <c r="D621" s="4" t="s">
        <v>11</v>
      </c>
      <c r="E621" s="5">
        <v>42870</v>
      </c>
      <c r="F621" s="6">
        <v>1500</v>
      </c>
      <c r="G621" s="7" t="s">
        <v>12</v>
      </c>
      <c r="H621" s="8" t="s">
        <v>1728</v>
      </c>
    </row>
    <row r="622" spans="1:8" x14ac:dyDescent="0.2">
      <c r="A622" s="1" t="s">
        <v>1729</v>
      </c>
      <c r="B622" s="2" t="s">
        <v>1730</v>
      </c>
      <c r="C622" s="3">
        <v>43733.785902777803</v>
      </c>
      <c r="D622" s="4" t="s">
        <v>11</v>
      </c>
      <c r="E622" s="5">
        <v>42870</v>
      </c>
      <c r="F622" s="6">
        <v>6500</v>
      </c>
      <c r="G622" s="7" t="s">
        <v>12</v>
      </c>
      <c r="H622" s="8" t="s">
        <v>1728</v>
      </c>
    </row>
    <row r="623" spans="1:8" x14ac:dyDescent="0.2">
      <c r="A623" s="1" t="s">
        <v>1731</v>
      </c>
      <c r="B623" s="2" t="s">
        <v>1732</v>
      </c>
      <c r="C623" s="3">
        <v>43733.785914351902</v>
      </c>
      <c r="D623" s="4" t="s">
        <v>11</v>
      </c>
      <c r="E623" s="5">
        <v>43076</v>
      </c>
      <c r="F623" s="6">
        <v>10000</v>
      </c>
      <c r="G623" s="7" t="s">
        <v>122</v>
      </c>
      <c r="H623" s="8" t="s">
        <v>1733</v>
      </c>
    </row>
    <row r="624" spans="1:8" x14ac:dyDescent="0.2">
      <c r="A624" s="1" t="s">
        <v>1734</v>
      </c>
      <c r="B624" s="2" t="s">
        <v>1735</v>
      </c>
      <c r="C624" s="3">
        <v>43733.786053240699</v>
      </c>
      <c r="D624" s="4" t="s">
        <v>11</v>
      </c>
      <c r="E624" s="5">
        <v>43095</v>
      </c>
      <c r="F624" s="6">
        <v>7500</v>
      </c>
      <c r="G624" s="7" t="s">
        <v>33</v>
      </c>
      <c r="H624" s="8" t="s">
        <v>1736</v>
      </c>
    </row>
    <row r="625" spans="1:8" x14ac:dyDescent="0.2">
      <c r="A625" s="1" t="s">
        <v>1737</v>
      </c>
      <c r="B625" s="2" t="s">
        <v>1738</v>
      </c>
      <c r="C625" s="3">
        <v>43733.786053240699</v>
      </c>
      <c r="D625" s="4" t="s">
        <v>11</v>
      </c>
      <c r="E625" s="5">
        <v>43080</v>
      </c>
      <c r="F625" s="6">
        <v>20000</v>
      </c>
      <c r="G625" s="7" t="s">
        <v>33</v>
      </c>
      <c r="H625" s="8" t="s">
        <v>1739</v>
      </c>
    </row>
    <row r="626" spans="1:8" x14ac:dyDescent="0.2">
      <c r="A626" s="1" t="s">
        <v>1740</v>
      </c>
      <c r="B626" s="2" t="s">
        <v>1741</v>
      </c>
      <c r="C626" s="3">
        <v>43733.786111111098</v>
      </c>
      <c r="D626" s="4" t="s">
        <v>11</v>
      </c>
      <c r="E626" s="5">
        <v>42983</v>
      </c>
      <c r="F626" s="6">
        <v>1000</v>
      </c>
      <c r="G626" s="7" t="s">
        <v>122</v>
      </c>
      <c r="H626" s="8" t="s">
        <v>1742</v>
      </c>
    </row>
    <row r="627" spans="1:8" x14ac:dyDescent="0.2">
      <c r="A627" s="1" t="s">
        <v>1743</v>
      </c>
      <c r="B627" s="2" t="s">
        <v>1744</v>
      </c>
      <c r="C627" s="3">
        <v>43733.786145833299</v>
      </c>
      <c r="D627" s="4" t="s">
        <v>11</v>
      </c>
      <c r="E627" s="5">
        <v>43111</v>
      </c>
      <c r="F627" s="6">
        <v>35000</v>
      </c>
      <c r="G627" s="7" t="s">
        <v>33</v>
      </c>
      <c r="H627" s="8" t="s">
        <v>1745</v>
      </c>
    </row>
    <row r="628" spans="1:8" x14ac:dyDescent="0.2">
      <c r="A628" s="1" t="s">
        <v>1746</v>
      </c>
      <c r="B628" s="2" t="s">
        <v>1747</v>
      </c>
      <c r="C628" s="3">
        <v>43733.786180555602</v>
      </c>
      <c r="D628" s="4" t="s">
        <v>11</v>
      </c>
      <c r="E628" s="5">
        <v>43111</v>
      </c>
      <c r="F628" s="6">
        <v>5000</v>
      </c>
      <c r="G628" s="7" t="s">
        <v>12</v>
      </c>
      <c r="H628" s="8" t="s">
        <v>1748</v>
      </c>
    </row>
    <row r="629" spans="1:8" x14ac:dyDescent="0.2">
      <c r="A629" s="1" t="s">
        <v>1749</v>
      </c>
      <c r="B629" s="2" t="s">
        <v>1750</v>
      </c>
      <c r="C629" s="3">
        <v>43733.786192129599</v>
      </c>
      <c r="D629" s="4" t="s">
        <v>11</v>
      </c>
      <c r="E629" s="5">
        <v>43054</v>
      </c>
      <c r="F629" s="6">
        <v>5000</v>
      </c>
      <c r="G629" s="7" t="s">
        <v>1751</v>
      </c>
      <c r="H629" s="8" t="s">
        <v>1752</v>
      </c>
    </row>
    <row r="630" spans="1:8" x14ac:dyDescent="0.2">
      <c r="A630" s="1" t="s">
        <v>1753</v>
      </c>
      <c r="B630" s="2" t="s">
        <v>1754</v>
      </c>
      <c r="C630" s="3">
        <v>43733.786226851902</v>
      </c>
      <c r="D630" s="4" t="s">
        <v>11</v>
      </c>
      <c r="E630" s="5">
        <v>43122</v>
      </c>
      <c r="F630" s="6">
        <v>1500</v>
      </c>
      <c r="G630" s="7" t="s">
        <v>12</v>
      </c>
      <c r="H630" s="8" t="s">
        <v>1755</v>
      </c>
    </row>
    <row r="631" spans="1:8" x14ac:dyDescent="0.2">
      <c r="A631" s="1" t="s">
        <v>1756</v>
      </c>
      <c r="B631" s="2" t="s">
        <v>1757</v>
      </c>
      <c r="C631" s="3">
        <v>43733.786238425899</v>
      </c>
      <c r="D631" s="4" t="s">
        <v>11</v>
      </c>
      <c r="E631" s="5">
        <v>43114</v>
      </c>
      <c r="F631" s="6">
        <v>4000</v>
      </c>
      <c r="G631" s="7" t="s">
        <v>16</v>
      </c>
      <c r="H631" s="8" t="s">
        <v>1758</v>
      </c>
    </row>
    <row r="632" spans="1:8" x14ac:dyDescent="0.2">
      <c r="A632" s="1" t="s">
        <v>1759</v>
      </c>
      <c r="B632" s="2" t="s">
        <v>1760</v>
      </c>
      <c r="C632" s="3">
        <v>43733.786249999997</v>
      </c>
      <c r="D632" s="4" t="s">
        <v>11</v>
      </c>
      <c r="E632" s="5">
        <v>43107</v>
      </c>
      <c r="F632" s="6">
        <v>40000</v>
      </c>
      <c r="G632" s="7" t="s">
        <v>12</v>
      </c>
      <c r="H632" s="8" t="s">
        <v>1761</v>
      </c>
    </row>
    <row r="633" spans="1:8" x14ac:dyDescent="0.2">
      <c r="A633" s="1" t="s">
        <v>1762</v>
      </c>
      <c r="B633" s="2" t="s">
        <v>1763</v>
      </c>
      <c r="C633" s="3">
        <v>43733.786261574103</v>
      </c>
      <c r="D633" s="4" t="s">
        <v>11</v>
      </c>
      <c r="E633" s="5">
        <v>43107</v>
      </c>
      <c r="F633" s="6">
        <v>2666</v>
      </c>
      <c r="G633" s="7" t="s">
        <v>12</v>
      </c>
      <c r="H633" s="8" t="s">
        <v>1764</v>
      </c>
    </row>
    <row r="634" spans="1:8" x14ac:dyDescent="0.2">
      <c r="A634" s="1" t="s">
        <v>1765</v>
      </c>
      <c r="B634" s="2" t="s">
        <v>1766</v>
      </c>
      <c r="C634" s="3">
        <v>43733.786261574103</v>
      </c>
      <c r="D634" s="4" t="s">
        <v>11</v>
      </c>
      <c r="E634" s="5">
        <v>43107</v>
      </c>
      <c r="F634" s="6">
        <v>2666</v>
      </c>
      <c r="G634" s="7" t="s">
        <v>12</v>
      </c>
      <c r="H634" s="8" t="s">
        <v>1764</v>
      </c>
    </row>
    <row r="635" spans="1:8" x14ac:dyDescent="0.2">
      <c r="A635" s="1" t="s">
        <v>1767</v>
      </c>
      <c r="B635" s="2" t="s">
        <v>1768</v>
      </c>
      <c r="C635" s="3">
        <v>43733.786273148202</v>
      </c>
      <c r="D635" s="4" t="s">
        <v>11</v>
      </c>
      <c r="E635" s="5">
        <v>43107</v>
      </c>
      <c r="F635" s="6">
        <v>2666</v>
      </c>
      <c r="G635" s="7" t="s">
        <v>12</v>
      </c>
      <c r="H635" s="8" t="s">
        <v>1764</v>
      </c>
    </row>
    <row r="636" spans="1:8" x14ac:dyDescent="0.2">
      <c r="A636" s="1" t="s">
        <v>1769</v>
      </c>
      <c r="B636" s="2" t="s">
        <v>1770</v>
      </c>
      <c r="C636" s="3">
        <v>43733.786273148202</v>
      </c>
      <c r="D636" s="4" t="s">
        <v>11</v>
      </c>
      <c r="E636" s="5">
        <v>43114</v>
      </c>
      <c r="F636" s="6">
        <v>5000</v>
      </c>
      <c r="G636" s="7" t="s">
        <v>12</v>
      </c>
      <c r="H636" s="8" t="s">
        <v>1655</v>
      </c>
    </row>
    <row r="637" spans="1:8" x14ac:dyDescent="0.2">
      <c r="A637" s="1" t="s">
        <v>1771</v>
      </c>
      <c r="B637" s="2" t="s">
        <v>1772</v>
      </c>
      <c r="C637" s="3">
        <v>43733.786284722199</v>
      </c>
      <c r="D637" s="4" t="s">
        <v>11</v>
      </c>
      <c r="E637" s="5">
        <v>43128</v>
      </c>
      <c r="F637" s="6">
        <v>5000</v>
      </c>
      <c r="G637" s="7" t="s">
        <v>12</v>
      </c>
      <c r="H637" s="8" t="s">
        <v>1773</v>
      </c>
    </row>
    <row r="638" spans="1:8" x14ac:dyDescent="0.2">
      <c r="A638" s="1" t="s">
        <v>1774</v>
      </c>
      <c r="B638" s="2" t="s">
        <v>1775</v>
      </c>
      <c r="C638" s="3">
        <v>43733.786296296297</v>
      </c>
      <c r="D638" s="4" t="s">
        <v>11</v>
      </c>
      <c r="E638" s="5">
        <v>43129</v>
      </c>
      <c r="F638" s="6">
        <v>3000</v>
      </c>
      <c r="G638" s="7" t="s">
        <v>12</v>
      </c>
      <c r="H638" s="8" t="s">
        <v>1776</v>
      </c>
    </row>
    <row r="639" spans="1:8" x14ac:dyDescent="0.2">
      <c r="A639" s="1" t="s">
        <v>1777</v>
      </c>
      <c r="B639" s="2" t="s">
        <v>1778</v>
      </c>
      <c r="C639" s="3">
        <v>43733.786296296297</v>
      </c>
      <c r="D639" s="4" t="s">
        <v>11</v>
      </c>
      <c r="E639" s="5">
        <v>43132</v>
      </c>
      <c r="F639" s="6">
        <v>2500</v>
      </c>
      <c r="G639" s="7" t="s">
        <v>12</v>
      </c>
      <c r="H639" s="8" t="s">
        <v>1779</v>
      </c>
    </row>
    <row r="640" spans="1:8" x14ac:dyDescent="0.2">
      <c r="A640" s="1" t="s">
        <v>1780</v>
      </c>
      <c r="B640" s="2" t="s">
        <v>1781</v>
      </c>
      <c r="C640" s="3">
        <v>43733.7863194444</v>
      </c>
      <c r="D640" s="4" t="s">
        <v>11</v>
      </c>
      <c r="E640" s="5">
        <v>43136</v>
      </c>
      <c r="F640" s="6">
        <v>2500</v>
      </c>
      <c r="G640" s="7" t="s">
        <v>29</v>
      </c>
      <c r="H640" s="8" t="s">
        <v>1782</v>
      </c>
    </row>
    <row r="641" spans="1:8" x14ac:dyDescent="0.2">
      <c r="A641" s="1" t="s">
        <v>1783</v>
      </c>
      <c r="B641" s="2" t="s">
        <v>1784</v>
      </c>
      <c r="C641" s="3">
        <v>43733.786377314798</v>
      </c>
      <c r="D641" s="4" t="s">
        <v>11</v>
      </c>
      <c r="E641" s="5">
        <v>43136</v>
      </c>
      <c r="F641" s="6">
        <v>2500</v>
      </c>
      <c r="G641" s="7" t="s">
        <v>12</v>
      </c>
      <c r="H641" s="8" t="s">
        <v>1785</v>
      </c>
    </row>
    <row r="642" spans="1:8" x14ac:dyDescent="0.2">
      <c r="A642" s="1" t="s">
        <v>1786</v>
      </c>
      <c r="B642" s="2" t="s">
        <v>1787</v>
      </c>
      <c r="C642" s="3">
        <v>43733.786377314798</v>
      </c>
      <c r="D642" s="4" t="s">
        <v>11</v>
      </c>
      <c r="E642" s="5">
        <v>43124</v>
      </c>
      <c r="F642" s="6">
        <v>20000</v>
      </c>
      <c r="G642" s="7" t="s">
        <v>33</v>
      </c>
      <c r="H642" s="8" t="s">
        <v>1788</v>
      </c>
    </row>
    <row r="643" spans="1:8" x14ac:dyDescent="0.2">
      <c r="A643" s="1" t="s">
        <v>1789</v>
      </c>
      <c r="B643" s="2" t="s">
        <v>1790</v>
      </c>
      <c r="C643" s="3">
        <v>43733.786400463003</v>
      </c>
      <c r="D643" s="4" t="s">
        <v>11</v>
      </c>
      <c r="E643" s="5">
        <v>43083</v>
      </c>
      <c r="F643" s="6">
        <v>3000</v>
      </c>
      <c r="G643" s="7" t="s">
        <v>12</v>
      </c>
      <c r="H643" s="8" t="s">
        <v>1791</v>
      </c>
    </row>
    <row r="644" spans="1:8" x14ac:dyDescent="0.2">
      <c r="A644" s="1" t="s">
        <v>1792</v>
      </c>
      <c r="B644" s="2" t="s">
        <v>1793</v>
      </c>
      <c r="C644" s="3">
        <v>43733.786412037</v>
      </c>
      <c r="D644" s="4" t="s">
        <v>11</v>
      </c>
      <c r="E644" s="5">
        <v>43139</v>
      </c>
      <c r="F644" s="6">
        <v>30000</v>
      </c>
      <c r="G644" s="7" t="s">
        <v>29</v>
      </c>
      <c r="H644" s="8" t="s">
        <v>1794</v>
      </c>
    </row>
    <row r="645" spans="1:8" x14ac:dyDescent="0.2">
      <c r="A645" s="1" t="s">
        <v>1795</v>
      </c>
      <c r="B645" s="2" t="s">
        <v>1796</v>
      </c>
      <c r="C645" s="3">
        <v>43733.786423611098</v>
      </c>
      <c r="D645" s="4" t="s">
        <v>11</v>
      </c>
      <c r="E645" s="5">
        <v>43269</v>
      </c>
      <c r="F645" s="6">
        <v>15000</v>
      </c>
      <c r="G645" s="7" t="s">
        <v>33</v>
      </c>
      <c r="H645" s="8" t="s">
        <v>1797</v>
      </c>
    </row>
    <row r="646" spans="1:8" x14ac:dyDescent="0.2">
      <c r="A646" s="1" t="s">
        <v>1798</v>
      </c>
      <c r="B646" s="2" t="s">
        <v>1799</v>
      </c>
      <c r="C646" s="3">
        <v>43733.786423611098</v>
      </c>
      <c r="D646" s="4" t="s">
        <v>11</v>
      </c>
      <c r="E646" s="5">
        <v>43215</v>
      </c>
      <c r="F646" s="6">
        <v>1000</v>
      </c>
      <c r="G646" s="7" t="s">
        <v>122</v>
      </c>
      <c r="H646" s="8" t="s">
        <v>1800</v>
      </c>
    </row>
    <row r="647" spans="1:8" x14ac:dyDescent="0.2">
      <c r="A647" s="1" t="s">
        <v>1801</v>
      </c>
      <c r="B647" s="2" t="s">
        <v>1802</v>
      </c>
      <c r="C647" s="3">
        <v>43733.786446759303</v>
      </c>
      <c r="D647" s="4" t="s">
        <v>11</v>
      </c>
      <c r="E647" s="5">
        <v>43129</v>
      </c>
      <c r="F647" s="6">
        <v>1500</v>
      </c>
      <c r="G647" s="7" t="s">
        <v>12</v>
      </c>
      <c r="H647" s="8" t="s">
        <v>1803</v>
      </c>
    </row>
    <row r="648" spans="1:8" x14ac:dyDescent="0.2">
      <c r="A648" s="1" t="s">
        <v>1804</v>
      </c>
      <c r="B648" s="2" t="s">
        <v>1805</v>
      </c>
      <c r="C648" s="3">
        <v>43733.786446759303</v>
      </c>
      <c r="D648" s="4" t="s">
        <v>11</v>
      </c>
      <c r="E648" s="5">
        <v>43129</v>
      </c>
      <c r="F648" s="6">
        <v>3500</v>
      </c>
      <c r="G648" s="7" t="s">
        <v>12</v>
      </c>
      <c r="H648" s="8" t="s">
        <v>1803</v>
      </c>
    </row>
    <row r="649" spans="1:8" x14ac:dyDescent="0.2">
      <c r="A649" s="1" t="s">
        <v>1806</v>
      </c>
      <c r="B649" s="2" t="s">
        <v>1807</v>
      </c>
      <c r="C649" s="3">
        <v>43733.786458333299</v>
      </c>
      <c r="D649" s="4" t="s">
        <v>11</v>
      </c>
      <c r="E649" s="5">
        <v>43285</v>
      </c>
      <c r="F649" s="6">
        <v>15000</v>
      </c>
      <c r="G649" s="7" t="s">
        <v>33</v>
      </c>
      <c r="H649" s="8" t="s">
        <v>1808</v>
      </c>
    </row>
    <row r="650" spans="1:8" x14ac:dyDescent="0.2">
      <c r="A650" s="1" t="s">
        <v>1809</v>
      </c>
      <c r="B650" s="2" t="s">
        <v>1810</v>
      </c>
      <c r="C650" s="3">
        <v>43733.786481481497</v>
      </c>
      <c r="D650" s="4" t="s">
        <v>11</v>
      </c>
      <c r="E650" s="5">
        <v>43075</v>
      </c>
      <c r="F650" s="6">
        <v>1500</v>
      </c>
      <c r="G650" s="7" t="s">
        <v>122</v>
      </c>
      <c r="H650" s="8" t="s">
        <v>1299</v>
      </c>
    </row>
    <row r="651" spans="1:8" x14ac:dyDescent="0.2">
      <c r="A651" s="1" t="s">
        <v>1811</v>
      </c>
      <c r="B651" s="2" t="s">
        <v>1812</v>
      </c>
      <c r="C651" s="3">
        <v>43733.786504629599</v>
      </c>
      <c r="D651" s="4" t="s">
        <v>11</v>
      </c>
      <c r="E651" s="5">
        <v>43287</v>
      </c>
      <c r="F651" s="6">
        <v>15000</v>
      </c>
      <c r="G651" s="7" t="s">
        <v>33</v>
      </c>
      <c r="H651" s="8" t="s">
        <v>1813</v>
      </c>
    </row>
    <row r="652" spans="1:8" x14ac:dyDescent="0.2">
      <c r="A652" s="1" t="s">
        <v>1814</v>
      </c>
      <c r="B652" s="2" t="s">
        <v>1815</v>
      </c>
      <c r="C652" s="3">
        <v>43733.786504629599</v>
      </c>
      <c r="D652" s="4" t="s">
        <v>11</v>
      </c>
      <c r="E652" s="5">
        <v>43285</v>
      </c>
      <c r="F652" s="6">
        <v>2000</v>
      </c>
      <c r="G652" s="7" t="s">
        <v>12</v>
      </c>
      <c r="H652" s="8" t="s">
        <v>1816</v>
      </c>
    </row>
    <row r="653" spans="1:8" x14ac:dyDescent="0.2">
      <c r="A653" s="1" t="s">
        <v>1817</v>
      </c>
      <c r="B653" s="2" t="s">
        <v>1818</v>
      </c>
      <c r="C653" s="3">
        <v>43733.786504629599</v>
      </c>
      <c r="D653" s="4" t="s">
        <v>11</v>
      </c>
      <c r="E653" s="5">
        <v>43285</v>
      </c>
      <c r="F653" s="6">
        <v>2000</v>
      </c>
      <c r="G653" s="7" t="s">
        <v>12</v>
      </c>
      <c r="H653" s="8" t="s">
        <v>1816</v>
      </c>
    </row>
    <row r="654" spans="1:8" x14ac:dyDescent="0.2">
      <c r="A654" s="1" t="s">
        <v>1819</v>
      </c>
      <c r="B654" s="2" t="s">
        <v>1820</v>
      </c>
      <c r="C654" s="3">
        <v>43733.786516203698</v>
      </c>
      <c r="D654" s="4" t="s">
        <v>11</v>
      </c>
      <c r="E654" s="5">
        <v>43285</v>
      </c>
      <c r="F654" s="6">
        <v>5000</v>
      </c>
      <c r="G654" s="7" t="s">
        <v>12</v>
      </c>
      <c r="H654" s="8" t="s">
        <v>1816</v>
      </c>
    </row>
    <row r="655" spans="1:8" x14ac:dyDescent="0.2">
      <c r="A655" s="1" t="s">
        <v>1821</v>
      </c>
      <c r="B655" s="2" t="s">
        <v>1822</v>
      </c>
      <c r="C655" s="3">
        <v>43733.786516203698</v>
      </c>
      <c r="D655" s="4" t="s">
        <v>11</v>
      </c>
      <c r="E655" s="5">
        <v>43286</v>
      </c>
      <c r="F655" s="6">
        <v>2000</v>
      </c>
      <c r="G655" s="7" t="s">
        <v>12</v>
      </c>
      <c r="H655" s="8" t="s">
        <v>1823</v>
      </c>
    </row>
    <row r="656" spans="1:8" x14ac:dyDescent="0.2">
      <c r="A656" s="1" t="s">
        <v>1824</v>
      </c>
      <c r="B656" s="2" t="s">
        <v>1825</v>
      </c>
      <c r="C656" s="3">
        <v>43733.786527777796</v>
      </c>
      <c r="D656" s="4" t="s">
        <v>11</v>
      </c>
      <c r="E656" s="5">
        <v>43286</v>
      </c>
      <c r="F656" s="6">
        <v>3000</v>
      </c>
      <c r="G656" s="7" t="s">
        <v>12</v>
      </c>
      <c r="H656" s="8" t="s">
        <v>1823</v>
      </c>
    </row>
    <row r="657" spans="1:8" x14ac:dyDescent="0.2">
      <c r="A657" s="1" t="s">
        <v>1826</v>
      </c>
      <c r="B657" s="2" t="s">
        <v>1827</v>
      </c>
      <c r="C657" s="3">
        <v>43733.786550925899</v>
      </c>
      <c r="D657" s="4" t="s">
        <v>11</v>
      </c>
      <c r="E657" s="5">
        <v>43241</v>
      </c>
      <c r="F657" s="6">
        <v>8000</v>
      </c>
      <c r="G657" s="7" t="s">
        <v>33</v>
      </c>
      <c r="H657" s="8" t="s">
        <v>1828</v>
      </c>
    </row>
    <row r="658" spans="1:8" x14ac:dyDescent="0.2">
      <c r="A658" s="1" t="s">
        <v>1829</v>
      </c>
      <c r="B658" s="2" t="s">
        <v>1830</v>
      </c>
      <c r="C658" s="3">
        <v>43733.786550925899</v>
      </c>
      <c r="D658" s="4" t="s">
        <v>11</v>
      </c>
      <c r="E658" s="5">
        <v>43244</v>
      </c>
      <c r="F658" s="6">
        <v>10000</v>
      </c>
      <c r="G658" s="7" t="s">
        <v>122</v>
      </c>
      <c r="H658" s="8" t="s">
        <v>1831</v>
      </c>
    </row>
    <row r="659" spans="1:8" x14ac:dyDescent="0.2">
      <c r="A659" s="1" t="s">
        <v>1832</v>
      </c>
      <c r="B659" s="2" t="s">
        <v>1833</v>
      </c>
      <c r="C659" s="3">
        <v>43733.786562499998</v>
      </c>
      <c r="D659" s="4" t="s">
        <v>11</v>
      </c>
      <c r="E659" s="5">
        <v>43290</v>
      </c>
      <c r="F659" s="6">
        <v>3000</v>
      </c>
      <c r="G659" s="7" t="s">
        <v>12</v>
      </c>
      <c r="H659" s="8" t="s">
        <v>1834</v>
      </c>
    </row>
    <row r="660" spans="1:8" x14ac:dyDescent="0.2">
      <c r="A660" s="1" t="s">
        <v>1835</v>
      </c>
      <c r="B660" s="2" t="s">
        <v>1836</v>
      </c>
      <c r="C660" s="3">
        <v>43733.786574074104</v>
      </c>
      <c r="D660" s="4" t="s">
        <v>11</v>
      </c>
      <c r="E660" s="5">
        <v>43290</v>
      </c>
      <c r="F660" s="6">
        <v>10000</v>
      </c>
      <c r="G660" s="7" t="s">
        <v>12</v>
      </c>
      <c r="H660" s="8" t="s">
        <v>1837</v>
      </c>
    </row>
    <row r="661" spans="1:8" x14ac:dyDescent="0.2">
      <c r="A661" s="1" t="s">
        <v>1838</v>
      </c>
      <c r="B661" s="2" t="s">
        <v>1839</v>
      </c>
      <c r="C661" s="3">
        <v>43733.786574074104</v>
      </c>
      <c r="D661" s="4" t="s">
        <v>11</v>
      </c>
      <c r="E661" s="5">
        <v>43294</v>
      </c>
      <c r="F661" s="6">
        <v>18000</v>
      </c>
      <c r="G661" s="7" t="s">
        <v>33</v>
      </c>
      <c r="H661" s="8" t="s">
        <v>1840</v>
      </c>
    </row>
    <row r="662" spans="1:8" x14ac:dyDescent="0.2">
      <c r="A662" s="1" t="s">
        <v>1841</v>
      </c>
      <c r="B662" s="2" t="s">
        <v>1842</v>
      </c>
      <c r="C662" s="3">
        <v>43733.786585648202</v>
      </c>
      <c r="D662" s="4" t="s">
        <v>11</v>
      </c>
      <c r="E662" s="5">
        <v>43296</v>
      </c>
      <c r="F662" s="6">
        <v>3000</v>
      </c>
      <c r="G662" s="7" t="s">
        <v>33</v>
      </c>
      <c r="H662" s="8" t="s">
        <v>1843</v>
      </c>
    </row>
    <row r="663" spans="1:8" x14ac:dyDescent="0.2">
      <c r="A663" s="1" t="s">
        <v>1844</v>
      </c>
      <c r="B663" s="2" t="s">
        <v>1845</v>
      </c>
      <c r="C663" s="3">
        <v>43733.786597222199</v>
      </c>
      <c r="D663" s="4" t="s">
        <v>11</v>
      </c>
      <c r="E663" s="5">
        <v>42522</v>
      </c>
      <c r="F663" s="6">
        <v>3000</v>
      </c>
      <c r="G663" s="7" t="s">
        <v>29</v>
      </c>
      <c r="H663" s="8" t="s">
        <v>1846</v>
      </c>
    </row>
    <row r="664" spans="1:8" x14ac:dyDescent="0.2">
      <c r="A664" s="1" t="s">
        <v>1847</v>
      </c>
      <c r="B664" s="2" t="s">
        <v>1848</v>
      </c>
      <c r="C664" s="3">
        <v>43733.786608796298</v>
      </c>
      <c r="D664" s="4" t="s">
        <v>11</v>
      </c>
      <c r="E664" s="5">
        <v>42520</v>
      </c>
      <c r="F664" s="6">
        <v>5000</v>
      </c>
      <c r="G664" s="7" t="s">
        <v>29</v>
      </c>
      <c r="H664" s="8" t="s">
        <v>1849</v>
      </c>
    </row>
    <row r="665" spans="1:8" x14ac:dyDescent="0.2">
      <c r="A665" s="1" t="s">
        <v>1850</v>
      </c>
      <c r="B665" s="2" t="s">
        <v>1851</v>
      </c>
      <c r="C665" s="3">
        <v>43733.7866319444</v>
      </c>
      <c r="D665" s="4" t="s">
        <v>11</v>
      </c>
      <c r="E665" s="5">
        <v>42530</v>
      </c>
      <c r="F665" s="6">
        <v>3000</v>
      </c>
      <c r="G665" s="7" t="s">
        <v>16</v>
      </c>
      <c r="H665" s="8" t="s">
        <v>1852</v>
      </c>
    </row>
    <row r="666" spans="1:8" x14ac:dyDescent="0.2">
      <c r="A666" s="1" t="s">
        <v>1853</v>
      </c>
      <c r="B666" s="2" t="s">
        <v>1854</v>
      </c>
      <c r="C666" s="3">
        <v>43733.786643518499</v>
      </c>
      <c r="D666" s="4" t="s">
        <v>11</v>
      </c>
      <c r="E666" s="5">
        <v>42530</v>
      </c>
      <c r="F666" s="6">
        <v>5000</v>
      </c>
      <c r="G666" s="7" t="s">
        <v>16</v>
      </c>
      <c r="H666" s="8" t="s">
        <v>1855</v>
      </c>
    </row>
    <row r="667" spans="1:8" x14ac:dyDescent="0.2">
      <c r="A667" s="1" t="s">
        <v>1856</v>
      </c>
      <c r="B667" s="2" t="s">
        <v>1857</v>
      </c>
      <c r="C667" s="3">
        <v>43733.786701388897</v>
      </c>
      <c r="D667" s="4" t="s">
        <v>11</v>
      </c>
      <c r="E667" s="5">
        <v>42520</v>
      </c>
      <c r="F667" s="6">
        <v>1500</v>
      </c>
      <c r="G667" s="7" t="s">
        <v>16</v>
      </c>
      <c r="H667" s="8" t="s">
        <v>1858</v>
      </c>
    </row>
    <row r="668" spans="1:8" x14ac:dyDescent="0.2">
      <c r="A668" s="1" t="s">
        <v>1859</v>
      </c>
      <c r="B668" s="2" t="s">
        <v>1860</v>
      </c>
      <c r="C668" s="3">
        <v>43733.786724537</v>
      </c>
      <c r="D668" s="4" t="s">
        <v>11</v>
      </c>
      <c r="E668" s="5">
        <v>42401</v>
      </c>
      <c r="F668" s="6">
        <v>15000</v>
      </c>
      <c r="G668" s="7" t="s">
        <v>16</v>
      </c>
      <c r="H668" s="8" t="s">
        <v>1861</v>
      </c>
    </row>
    <row r="669" spans="1:8" x14ac:dyDescent="0.2">
      <c r="A669" s="1" t="s">
        <v>1862</v>
      </c>
      <c r="B669" s="2" t="s">
        <v>1863</v>
      </c>
      <c r="C669" s="3">
        <v>43733.786724537</v>
      </c>
      <c r="D669" s="4" t="s">
        <v>11</v>
      </c>
      <c r="E669" s="5">
        <v>42535</v>
      </c>
      <c r="F669" s="6">
        <v>25000</v>
      </c>
      <c r="G669" s="7" t="s">
        <v>41</v>
      </c>
      <c r="H669" s="8" t="s">
        <v>1864</v>
      </c>
    </row>
    <row r="670" spans="1:8" x14ac:dyDescent="0.2">
      <c r="A670" s="1" t="s">
        <v>1865</v>
      </c>
      <c r="B670" s="2" t="s">
        <v>1866</v>
      </c>
      <c r="C670" s="3">
        <v>43733.786759259303</v>
      </c>
      <c r="D670" s="4" t="s">
        <v>11</v>
      </c>
      <c r="E670" s="5">
        <v>42723</v>
      </c>
      <c r="F670" s="6">
        <v>4000</v>
      </c>
      <c r="G670" s="7" t="s">
        <v>41</v>
      </c>
      <c r="H670" s="8" t="s">
        <v>1867</v>
      </c>
    </row>
    <row r="671" spans="1:8" x14ac:dyDescent="0.2">
      <c r="A671" s="1" t="s">
        <v>1868</v>
      </c>
      <c r="B671" s="2" t="s">
        <v>1869</v>
      </c>
      <c r="C671" s="3">
        <v>43733.786840277797</v>
      </c>
      <c r="D671" s="4" t="s">
        <v>11</v>
      </c>
      <c r="E671" s="5">
        <v>42954</v>
      </c>
      <c r="F671" s="6">
        <v>3000</v>
      </c>
      <c r="G671" s="7" t="s">
        <v>12</v>
      </c>
      <c r="H671" s="8" t="s">
        <v>1870</v>
      </c>
    </row>
    <row r="672" spans="1:8" x14ac:dyDescent="0.2">
      <c r="A672" s="1" t="s">
        <v>1871</v>
      </c>
      <c r="B672" s="2" t="s">
        <v>1872</v>
      </c>
      <c r="C672" s="3">
        <v>43733.786863425899</v>
      </c>
      <c r="D672" s="4" t="s">
        <v>11</v>
      </c>
      <c r="E672" s="5">
        <v>43255</v>
      </c>
      <c r="F672" s="6">
        <v>50000</v>
      </c>
      <c r="G672" s="7" t="s">
        <v>12</v>
      </c>
      <c r="H672" s="8" t="s">
        <v>1873</v>
      </c>
    </row>
    <row r="673" spans="1:8" x14ac:dyDescent="0.2">
      <c r="A673" s="1" t="s">
        <v>1874</v>
      </c>
      <c r="B673" s="2" t="s">
        <v>1875</v>
      </c>
      <c r="C673" s="3">
        <v>43733.786909722199</v>
      </c>
      <c r="D673" s="4" t="s">
        <v>11</v>
      </c>
      <c r="E673" s="5">
        <v>43250</v>
      </c>
      <c r="F673" s="6">
        <v>5000</v>
      </c>
      <c r="G673" s="7" t="s">
        <v>12</v>
      </c>
      <c r="H673" s="8" t="s">
        <v>1876</v>
      </c>
    </row>
    <row r="674" spans="1:8" x14ac:dyDescent="0.2">
      <c r="A674" s="1" t="s">
        <v>1877</v>
      </c>
      <c r="B674" s="2" t="s">
        <v>1878</v>
      </c>
      <c r="C674" s="3">
        <v>43733.786921296298</v>
      </c>
      <c r="D674" s="4" t="s">
        <v>11</v>
      </c>
      <c r="E674" s="5">
        <v>43300</v>
      </c>
      <c r="F674" s="6">
        <v>5000</v>
      </c>
      <c r="G674" s="7" t="s">
        <v>12</v>
      </c>
      <c r="H674" s="8" t="s">
        <v>1879</v>
      </c>
    </row>
    <row r="675" spans="1:8" x14ac:dyDescent="0.2">
      <c r="A675" s="1" t="s">
        <v>1880</v>
      </c>
      <c r="B675" s="2" t="s">
        <v>1881</v>
      </c>
      <c r="C675" s="3">
        <v>43733.786967592598</v>
      </c>
      <c r="D675" s="4" t="s">
        <v>11</v>
      </c>
      <c r="E675" s="5">
        <v>43293</v>
      </c>
      <c r="F675" s="6">
        <v>2000</v>
      </c>
      <c r="G675" s="7" t="s">
        <v>12</v>
      </c>
      <c r="H675" s="8" t="s">
        <v>1882</v>
      </c>
    </row>
    <row r="676" spans="1:8" x14ac:dyDescent="0.2">
      <c r="A676" s="1" t="s">
        <v>1883</v>
      </c>
      <c r="B676" s="2" t="s">
        <v>1884</v>
      </c>
      <c r="C676" s="3">
        <v>43733.787048611099</v>
      </c>
      <c r="D676" s="4" t="s">
        <v>11</v>
      </c>
      <c r="E676" s="5">
        <v>43306</v>
      </c>
      <c r="F676" s="6">
        <v>10000</v>
      </c>
      <c r="G676" s="7" t="s">
        <v>29</v>
      </c>
      <c r="H676" s="8" t="s">
        <v>1885</v>
      </c>
    </row>
    <row r="677" spans="1:8" x14ac:dyDescent="0.2">
      <c r="A677" s="1" t="s">
        <v>1886</v>
      </c>
      <c r="B677" s="2" t="s">
        <v>1887</v>
      </c>
      <c r="C677" s="3">
        <v>43733.787060185197</v>
      </c>
      <c r="D677" s="4" t="s">
        <v>11</v>
      </c>
      <c r="E677" s="5">
        <v>43023</v>
      </c>
      <c r="F677" s="6">
        <v>2000</v>
      </c>
      <c r="G677" s="7" t="s">
        <v>12</v>
      </c>
      <c r="H677" s="8" t="s">
        <v>1888</v>
      </c>
    </row>
    <row r="678" spans="1:8" x14ac:dyDescent="0.2">
      <c r="A678" s="1" t="s">
        <v>1889</v>
      </c>
      <c r="B678" s="2" t="s">
        <v>1890</v>
      </c>
      <c r="C678" s="3">
        <v>43733.787118055603</v>
      </c>
      <c r="D678" s="4" t="s">
        <v>11</v>
      </c>
      <c r="E678" s="5">
        <v>43023</v>
      </c>
      <c r="F678" s="6">
        <v>10000</v>
      </c>
      <c r="G678" s="7" t="s">
        <v>122</v>
      </c>
      <c r="H678" s="8" t="s">
        <v>1672</v>
      </c>
    </row>
    <row r="679" spans="1:8" x14ac:dyDescent="0.2">
      <c r="A679" s="1" t="s">
        <v>1891</v>
      </c>
      <c r="B679" s="2" t="s">
        <v>1892</v>
      </c>
      <c r="C679" s="3">
        <v>43733.787141203698</v>
      </c>
      <c r="D679" s="4" t="s">
        <v>11</v>
      </c>
      <c r="E679" s="5">
        <v>43088</v>
      </c>
      <c r="F679" s="6">
        <v>1500</v>
      </c>
      <c r="G679" s="7" t="s">
        <v>12</v>
      </c>
      <c r="H679" s="8" t="s">
        <v>1893</v>
      </c>
    </row>
    <row r="680" spans="1:8" x14ac:dyDescent="0.2">
      <c r="A680" s="1" t="s">
        <v>1894</v>
      </c>
      <c r="B680" s="2" t="s">
        <v>1895</v>
      </c>
      <c r="C680" s="3">
        <v>43733.787141203698</v>
      </c>
      <c r="D680" s="4" t="s">
        <v>11</v>
      </c>
      <c r="E680" s="5">
        <v>43088</v>
      </c>
      <c r="F680" s="6">
        <v>3500</v>
      </c>
      <c r="G680" s="7" t="s">
        <v>12</v>
      </c>
      <c r="H680" s="8" t="s">
        <v>1893</v>
      </c>
    </row>
    <row r="681" spans="1:8" x14ac:dyDescent="0.2">
      <c r="A681" s="1" t="s">
        <v>1896</v>
      </c>
      <c r="B681" s="2" t="s">
        <v>1897</v>
      </c>
      <c r="C681" s="3">
        <v>43733.787199074097</v>
      </c>
      <c r="D681" s="4" t="s">
        <v>11</v>
      </c>
      <c r="E681" s="5">
        <v>43023</v>
      </c>
      <c r="F681" s="6">
        <v>2000</v>
      </c>
      <c r="G681" s="7" t="s">
        <v>12</v>
      </c>
      <c r="H681" s="8" t="s">
        <v>1888</v>
      </c>
    </row>
    <row r="682" spans="1:8" x14ac:dyDescent="0.2">
      <c r="A682" s="1" t="s">
        <v>1898</v>
      </c>
      <c r="B682" s="2" t="s">
        <v>1899</v>
      </c>
      <c r="C682" s="3">
        <v>43733.787210648101</v>
      </c>
      <c r="D682" s="4" t="s">
        <v>11</v>
      </c>
      <c r="E682" s="5">
        <v>42922</v>
      </c>
      <c r="F682" s="6">
        <v>10000</v>
      </c>
      <c r="G682" s="7" t="s">
        <v>12</v>
      </c>
      <c r="H682" s="8" t="s">
        <v>1900</v>
      </c>
    </row>
    <row r="683" spans="1:8" x14ac:dyDescent="0.2">
      <c r="A683" s="1" t="s">
        <v>1901</v>
      </c>
      <c r="B683" s="2" t="s">
        <v>1902</v>
      </c>
      <c r="C683" s="3">
        <v>43733.787222222199</v>
      </c>
      <c r="D683" s="4" t="s">
        <v>11</v>
      </c>
      <c r="E683" s="5">
        <v>42834</v>
      </c>
      <c r="F683" s="6">
        <v>30000</v>
      </c>
      <c r="G683" s="7" t="s">
        <v>12</v>
      </c>
      <c r="H683" s="8" t="s">
        <v>1903</v>
      </c>
    </row>
    <row r="684" spans="1:8" x14ac:dyDescent="0.2">
      <c r="A684" s="1" t="s">
        <v>1904</v>
      </c>
      <c r="B684" s="2" t="s">
        <v>1905</v>
      </c>
      <c r="C684" s="3">
        <v>43733.787245370397</v>
      </c>
      <c r="D684" s="4" t="s">
        <v>11</v>
      </c>
      <c r="E684" s="5">
        <v>43303</v>
      </c>
      <c r="F684" s="6">
        <v>10000</v>
      </c>
      <c r="G684" s="7" t="s">
        <v>12</v>
      </c>
      <c r="H684" s="8" t="s">
        <v>1906</v>
      </c>
    </row>
    <row r="685" spans="1:8" x14ac:dyDescent="0.2">
      <c r="A685" s="1" t="s">
        <v>1907</v>
      </c>
      <c r="B685" s="2" t="s">
        <v>1908</v>
      </c>
      <c r="C685" s="3">
        <v>43733.787280092598</v>
      </c>
      <c r="D685" s="4" t="s">
        <v>11</v>
      </c>
      <c r="E685" s="5">
        <v>43241</v>
      </c>
      <c r="F685" s="6">
        <v>10000</v>
      </c>
      <c r="G685" s="7" t="s">
        <v>12</v>
      </c>
      <c r="H685" s="8" t="s">
        <v>1909</v>
      </c>
    </row>
    <row r="686" spans="1:8" x14ac:dyDescent="0.2">
      <c r="A686" s="1" t="s">
        <v>1910</v>
      </c>
      <c r="B686" s="2" t="s">
        <v>1911</v>
      </c>
      <c r="C686" s="3">
        <v>43733.787291666697</v>
      </c>
      <c r="D686" s="4" t="s">
        <v>11</v>
      </c>
      <c r="E686" s="5">
        <v>43312</v>
      </c>
      <c r="F686" s="6">
        <v>50000</v>
      </c>
      <c r="G686" s="7" t="s">
        <v>12</v>
      </c>
      <c r="H686" s="8" t="s">
        <v>1912</v>
      </c>
    </row>
    <row r="687" spans="1:8" x14ac:dyDescent="0.2">
      <c r="A687" s="1" t="s">
        <v>1913</v>
      </c>
      <c r="B687" s="2" t="s">
        <v>1914</v>
      </c>
      <c r="C687" s="3">
        <v>43733.787303240701</v>
      </c>
      <c r="D687" s="4" t="s">
        <v>11</v>
      </c>
      <c r="E687" s="5">
        <v>43137</v>
      </c>
      <c r="F687" s="6">
        <v>1500</v>
      </c>
      <c r="G687" s="7" t="s">
        <v>12</v>
      </c>
      <c r="H687" s="8" t="s">
        <v>1915</v>
      </c>
    </row>
    <row r="688" spans="1:8" x14ac:dyDescent="0.2">
      <c r="A688" s="1" t="s">
        <v>1916</v>
      </c>
      <c r="B688" s="2" t="s">
        <v>1917</v>
      </c>
      <c r="C688" s="3">
        <v>43733.787303240701</v>
      </c>
      <c r="D688" s="4" t="s">
        <v>11</v>
      </c>
      <c r="E688" s="5">
        <v>43137</v>
      </c>
      <c r="F688" s="6">
        <v>6000</v>
      </c>
      <c r="G688" s="7" t="s">
        <v>12</v>
      </c>
      <c r="H688" s="8" t="s">
        <v>1915</v>
      </c>
    </row>
    <row r="689" spans="1:8" x14ac:dyDescent="0.2">
      <c r="A689" s="1" t="s">
        <v>1918</v>
      </c>
      <c r="B689" s="2" t="s">
        <v>1919</v>
      </c>
      <c r="C689" s="3">
        <v>43733.787303240701</v>
      </c>
      <c r="D689" s="4" t="s">
        <v>11</v>
      </c>
      <c r="E689" s="5">
        <v>43304</v>
      </c>
      <c r="F689" s="6">
        <v>1500</v>
      </c>
      <c r="G689" s="7" t="s">
        <v>12</v>
      </c>
      <c r="H689" s="8" t="s">
        <v>1920</v>
      </c>
    </row>
    <row r="690" spans="1:8" x14ac:dyDescent="0.2">
      <c r="A690" s="1" t="s">
        <v>1921</v>
      </c>
      <c r="B690" s="2" t="s">
        <v>1922</v>
      </c>
      <c r="C690" s="3">
        <v>43733.787314814799</v>
      </c>
      <c r="D690" s="4" t="s">
        <v>11</v>
      </c>
      <c r="E690" s="5">
        <v>43304</v>
      </c>
      <c r="F690" s="6">
        <v>2500</v>
      </c>
      <c r="G690" s="7" t="s">
        <v>12</v>
      </c>
      <c r="H690" s="8" t="s">
        <v>1920</v>
      </c>
    </row>
    <row r="691" spans="1:8" x14ac:dyDescent="0.2">
      <c r="A691" s="1" t="s">
        <v>1923</v>
      </c>
      <c r="B691" s="2" t="s">
        <v>1924</v>
      </c>
      <c r="C691" s="3">
        <v>43733.787314814799</v>
      </c>
      <c r="D691" s="4" t="s">
        <v>11</v>
      </c>
      <c r="E691" s="5">
        <v>43137</v>
      </c>
      <c r="F691" s="6">
        <v>6000</v>
      </c>
      <c r="G691" s="7" t="s">
        <v>12</v>
      </c>
      <c r="H691" s="8" t="s">
        <v>1915</v>
      </c>
    </row>
    <row r="692" spans="1:8" x14ac:dyDescent="0.2">
      <c r="A692" s="1" t="s">
        <v>1925</v>
      </c>
      <c r="B692" s="2" t="s">
        <v>1926</v>
      </c>
      <c r="C692" s="3">
        <v>43733.787314814799</v>
      </c>
      <c r="D692" s="4" t="s">
        <v>11</v>
      </c>
      <c r="E692" s="5">
        <v>43305</v>
      </c>
      <c r="F692" s="6">
        <v>1500</v>
      </c>
      <c r="G692" s="7" t="s">
        <v>12</v>
      </c>
      <c r="H692" s="8" t="s">
        <v>1927</v>
      </c>
    </row>
    <row r="693" spans="1:8" x14ac:dyDescent="0.2">
      <c r="A693" s="1" t="s">
        <v>1928</v>
      </c>
      <c r="B693" s="2" t="s">
        <v>1929</v>
      </c>
      <c r="C693" s="3">
        <v>43733.787326388898</v>
      </c>
      <c r="D693" s="4" t="s">
        <v>11</v>
      </c>
      <c r="E693" s="5">
        <v>43305</v>
      </c>
      <c r="F693" s="6">
        <v>2500</v>
      </c>
      <c r="G693" s="7" t="s">
        <v>12</v>
      </c>
      <c r="H693" s="8" t="s">
        <v>1927</v>
      </c>
    </row>
    <row r="694" spans="1:8" x14ac:dyDescent="0.2">
      <c r="A694" s="1" t="s">
        <v>1930</v>
      </c>
      <c r="B694" s="2" t="s">
        <v>1931</v>
      </c>
      <c r="C694" s="3">
        <v>43733.787326388898</v>
      </c>
      <c r="D694" s="4" t="s">
        <v>11</v>
      </c>
      <c r="E694" s="5">
        <v>43293</v>
      </c>
      <c r="F694" s="6">
        <v>2000</v>
      </c>
      <c r="G694" s="7" t="s">
        <v>12</v>
      </c>
      <c r="H694" s="8" t="s">
        <v>1932</v>
      </c>
    </row>
    <row r="695" spans="1:8" x14ac:dyDescent="0.2">
      <c r="A695" s="1" t="s">
        <v>1933</v>
      </c>
      <c r="B695" s="2" t="s">
        <v>1934</v>
      </c>
      <c r="C695" s="3">
        <v>43733.787326388898</v>
      </c>
      <c r="D695" s="4" t="s">
        <v>11</v>
      </c>
      <c r="E695" s="5">
        <v>43293</v>
      </c>
      <c r="F695" s="6">
        <v>1000</v>
      </c>
      <c r="G695" s="7" t="s">
        <v>12</v>
      </c>
      <c r="H695" s="8" t="s">
        <v>1932</v>
      </c>
    </row>
    <row r="696" spans="1:8" x14ac:dyDescent="0.2">
      <c r="A696" s="1" t="s">
        <v>1935</v>
      </c>
      <c r="B696" s="2" t="s">
        <v>1936</v>
      </c>
      <c r="C696" s="3">
        <v>43733.787384259304</v>
      </c>
      <c r="D696" s="4" t="s">
        <v>11</v>
      </c>
      <c r="E696" s="5">
        <v>43304</v>
      </c>
      <c r="F696" s="6">
        <v>7500</v>
      </c>
      <c r="G696" s="7" t="s">
        <v>12</v>
      </c>
      <c r="H696" s="8" t="s">
        <v>1937</v>
      </c>
    </row>
    <row r="697" spans="1:8" x14ac:dyDescent="0.2">
      <c r="A697" s="1" t="s">
        <v>1938</v>
      </c>
      <c r="B697" s="2" t="s">
        <v>1939</v>
      </c>
      <c r="C697" s="3">
        <v>43733.7873958333</v>
      </c>
      <c r="D697" s="4" t="s">
        <v>11</v>
      </c>
      <c r="E697" s="5">
        <v>43304</v>
      </c>
      <c r="F697" s="6">
        <v>7500</v>
      </c>
      <c r="G697" s="7" t="s">
        <v>12</v>
      </c>
      <c r="H697" s="8" t="s">
        <v>1940</v>
      </c>
    </row>
    <row r="698" spans="1:8" x14ac:dyDescent="0.2">
      <c r="A698" s="1" t="s">
        <v>1941</v>
      </c>
      <c r="B698" s="2" t="s">
        <v>1942</v>
      </c>
      <c r="C698" s="3">
        <v>43733.7873958333</v>
      </c>
      <c r="D698" s="4" t="s">
        <v>11</v>
      </c>
      <c r="E698" s="5">
        <v>43304</v>
      </c>
      <c r="F698" s="6">
        <v>7500</v>
      </c>
      <c r="G698" s="7" t="s">
        <v>12</v>
      </c>
      <c r="H698" s="8" t="s">
        <v>1943</v>
      </c>
    </row>
    <row r="699" spans="1:8" x14ac:dyDescent="0.2">
      <c r="A699" s="1" t="s">
        <v>1944</v>
      </c>
      <c r="B699" s="2" t="s">
        <v>1945</v>
      </c>
      <c r="C699" s="3">
        <v>43733.7873958333</v>
      </c>
      <c r="D699" s="4" t="s">
        <v>11</v>
      </c>
      <c r="E699" s="5">
        <v>43305</v>
      </c>
      <c r="F699" s="6">
        <v>2000</v>
      </c>
      <c r="G699" s="7" t="s">
        <v>12</v>
      </c>
      <c r="H699" s="8" t="s">
        <v>1946</v>
      </c>
    </row>
    <row r="700" spans="1:8" x14ac:dyDescent="0.2">
      <c r="A700" s="1" t="s">
        <v>1947</v>
      </c>
      <c r="B700" s="2" t="s">
        <v>1948</v>
      </c>
      <c r="C700" s="3">
        <v>43733.787407407399</v>
      </c>
      <c r="D700" s="4" t="s">
        <v>11</v>
      </c>
      <c r="E700" s="5">
        <v>43250</v>
      </c>
      <c r="F700" s="6">
        <v>15000</v>
      </c>
      <c r="G700" s="7" t="s">
        <v>12</v>
      </c>
      <c r="H700" s="8" t="s">
        <v>1949</v>
      </c>
    </row>
    <row r="701" spans="1:8" x14ac:dyDescent="0.2">
      <c r="A701" s="1" t="s">
        <v>1950</v>
      </c>
      <c r="B701" s="2" t="s">
        <v>1951</v>
      </c>
      <c r="C701" s="3">
        <v>43733.787430555603</v>
      </c>
      <c r="D701" s="4" t="s">
        <v>11</v>
      </c>
      <c r="E701" s="5">
        <v>43185</v>
      </c>
      <c r="F701" s="6">
        <v>10000</v>
      </c>
      <c r="G701" s="7" t="s">
        <v>122</v>
      </c>
      <c r="H701" s="8" t="s">
        <v>1296</v>
      </c>
    </row>
    <row r="702" spans="1:8" x14ac:dyDescent="0.2">
      <c r="A702" s="1" t="s">
        <v>1952</v>
      </c>
      <c r="B702" s="2" t="s">
        <v>1953</v>
      </c>
      <c r="C702" s="3">
        <v>43733.787453703699</v>
      </c>
      <c r="D702" s="4" t="s">
        <v>11</v>
      </c>
      <c r="E702" s="5">
        <v>43307</v>
      </c>
      <c r="F702" s="6">
        <v>1500</v>
      </c>
      <c r="G702" s="7" t="s">
        <v>41</v>
      </c>
      <c r="H702" s="8" t="s">
        <v>1005</v>
      </c>
    </row>
    <row r="703" spans="1:8" x14ac:dyDescent="0.2">
      <c r="A703" s="1" t="s">
        <v>1954</v>
      </c>
      <c r="B703" s="2" t="s">
        <v>1955</v>
      </c>
      <c r="C703" s="3">
        <v>43733.787476851903</v>
      </c>
      <c r="D703" s="4" t="s">
        <v>11</v>
      </c>
      <c r="E703" s="5">
        <v>43215</v>
      </c>
      <c r="F703" s="6">
        <v>5000</v>
      </c>
      <c r="G703" s="7" t="s">
        <v>303</v>
      </c>
      <c r="H703" s="8" t="s">
        <v>1956</v>
      </c>
    </row>
    <row r="704" spans="1:8" x14ac:dyDescent="0.2">
      <c r="A704" s="1" t="s">
        <v>1957</v>
      </c>
      <c r="B704" s="2" t="s">
        <v>1958</v>
      </c>
      <c r="C704" s="3">
        <v>43733.7874884259</v>
      </c>
      <c r="D704" s="4" t="s">
        <v>11</v>
      </c>
      <c r="E704" s="5">
        <v>43146</v>
      </c>
      <c r="F704" s="6">
        <v>10000</v>
      </c>
      <c r="G704" s="7" t="s">
        <v>41</v>
      </c>
      <c r="H704" s="8" t="s">
        <v>1959</v>
      </c>
    </row>
    <row r="705" spans="1:8" x14ac:dyDescent="0.2">
      <c r="A705" s="1" t="s">
        <v>1960</v>
      </c>
      <c r="B705" s="2" t="s">
        <v>1961</v>
      </c>
      <c r="C705" s="3">
        <v>43733.787499999999</v>
      </c>
      <c r="D705" s="4" t="s">
        <v>11</v>
      </c>
      <c r="E705" s="5">
        <v>43327</v>
      </c>
      <c r="F705" s="6">
        <v>7500</v>
      </c>
      <c r="G705" s="7" t="s">
        <v>51</v>
      </c>
      <c r="H705" s="8" t="s">
        <v>1962</v>
      </c>
    </row>
    <row r="706" spans="1:8" x14ac:dyDescent="0.2">
      <c r="A706" s="1" t="s">
        <v>1963</v>
      </c>
      <c r="B706" s="2" t="s">
        <v>1964</v>
      </c>
      <c r="C706" s="3">
        <v>43733.787511574097</v>
      </c>
      <c r="D706" s="4" t="s">
        <v>11</v>
      </c>
      <c r="E706" s="5">
        <v>43325</v>
      </c>
      <c r="F706" s="6">
        <v>6000</v>
      </c>
      <c r="G706" s="7" t="s">
        <v>29</v>
      </c>
      <c r="H706" s="8" t="s">
        <v>1400</v>
      </c>
    </row>
    <row r="707" spans="1:8" x14ac:dyDescent="0.2">
      <c r="A707" s="1" t="s">
        <v>1965</v>
      </c>
      <c r="B707" s="2" t="s">
        <v>1966</v>
      </c>
      <c r="C707" s="3">
        <v>43733.787511574097</v>
      </c>
      <c r="D707" s="4" t="s">
        <v>11</v>
      </c>
      <c r="E707" s="5">
        <v>43310</v>
      </c>
      <c r="F707" s="6">
        <v>2500</v>
      </c>
      <c r="G707" s="7" t="s">
        <v>33</v>
      </c>
      <c r="H707" s="8" t="s">
        <v>1967</v>
      </c>
    </row>
    <row r="708" spans="1:8" x14ac:dyDescent="0.2">
      <c r="A708" s="1" t="s">
        <v>1968</v>
      </c>
      <c r="B708" s="2" t="s">
        <v>1969</v>
      </c>
      <c r="C708" s="3">
        <v>43733.787523148101</v>
      </c>
      <c r="D708" s="4" t="s">
        <v>11</v>
      </c>
      <c r="E708" s="5">
        <v>43311</v>
      </c>
      <c r="F708" s="6">
        <v>1500</v>
      </c>
      <c r="G708" s="7" t="s">
        <v>12</v>
      </c>
      <c r="H708" s="8" t="s">
        <v>1970</v>
      </c>
    </row>
    <row r="709" spans="1:8" x14ac:dyDescent="0.2">
      <c r="A709" s="1" t="s">
        <v>1971</v>
      </c>
      <c r="B709" s="2" t="s">
        <v>1972</v>
      </c>
      <c r="C709" s="3">
        <v>43733.7875347222</v>
      </c>
      <c r="D709" s="4" t="s">
        <v>11</v>
      </c>
      <c r="E709" s="5">
        <v>43311</v>
      </c>
      <c r="F709" s="6">
        <v>3500</v>
      </c>
      <c r="G709" s="7" t="s">
        <v>12</v>
      </c>
      <c r="H709" s="8" t="s">
        <v>1970</v>
      </c>
    </row>
    <row r="710" spans="1:8" x14ac:dyDescent="0.2">
      <c r="A710" s="1" t="s">
        <v>1973</v>
      </c>
      <c r="B710" s="2" t="s">
        <v>1974</v>
      </c>
      <c r="C710" s="3">
        <v>43733.7875347222</v>
      </c>
      <c r="D710" s="4" t="s">
        <v>11</v>
      </c>
      <c r="E710" s="5">
        <v>43326</v>
      </c>
      <c r="F710" s="6">
        <v>10000</v>
      </c>
      <c r="G710" s="7" t="s">
        <v>33</v>
      </c>
      <c r="H710" s="8" t="s">
        <v>1975</v>
      </c>
    </row>
    <row r="711" spans="1:8" x14ac:dyDescent="0.2">
      <c r="A711" s="1" t="s">
        <v>1976</v>
      </c>
      <c r="B711" s="2" t="s">
        <v>1977</v>
      </c>
      <c r="C711" s="3">
        <v>43733.787557870397</v>
      </c>
      <c r="D711" s="4" t="s">
        <v>11</v>
      </c>
      <c r="E711" s="5">
        <v>43328</v>
      </c>
      <c r="F711" s="6">
        <v>3000</v>
      </c>
      <c r="G711" s="7" t="s">
        <v>122</v>
      </c>
      <c r="H711" s="8" t="s">
        <v>1978</v>
      </c>
    </row>
    <row r="712" spans="1:8" x14ac:dyDescent="0.2">
      <c r="A712" s="1" t="s">
        <v>1979</v>
      </c>
      <c r="B712" s="2" t="s">
        <v>1980</v>
      </c>
      <c r="C712" s="3">
        <v>43733.787569444401</v>
      </c>
      <c r="D712" s="4" t="s">
        <v>11</v>
      </c>
      <c r="E712" s="5">
        <v>43325</v>
      </c>
      <c r="F712" s="6">
        <v>3000</v>
      </c>
      <c r="G712" s="7" t="s">
        <v>12</v>
      </c>
      <c r="H712" s="8" t="s">
        <v>1981</v>
      </c>
    </row>
    <row r="713" spans="1:8" x14ac:dyDescent="0.2">
      <c r="A713" s="1" t="s">
        <v>1982</v>
      </c>
      <c r="B713" s="2" t="s">
        <v>1983</v>
      </c>
      <c r="C713" s="3">
        <v>43733.787592592598</v>
      </c>
      <c r="D713" s="4" t="s">
        <v>11</v>
      </c>
      <c r="E713" s="5">
        <v>43324</v>
      </c>
      <c r="F713" s="6">
        <v>7000</v>
      </c>
      <c r="G713" s="7" t="s">
        <v>16</v>
      </c>
      <c r="H713" s="8" t="s">
        <v>1984</v>
      </c>
    </row>
    <row r="714" spans="1:8" x14ac:dyDescent="0.2">
      <c r="A714" s="1" t="s">
        <v>1985</v>
      </c>
      <c r="B714" s="2" t="s">
        <v>1986</v>
      </c>
      <c r="C714" s="3">
        <v>43733.787592592598</v>
      </c>
      <c r="D714" s="4" t="s">
        <v>11</v>
      </c>
      <c r="E714" s="5">
        <v>43320</v>
      </c>
      <c r="F714" s="6">
        <v>700</v>
      </c>
      <c r="G714" s="7" t="s">
        <v>12</v>
      </c>
      <c r="H714" s="8" t="s">
        <v>1987</v>
      </c>
    </row>
    <row r="715" spans="1:8" x14ac:dyDescent="0.2">
      <c r="A715" s="1" t="s">
        <v>1988</v>
      </c>
      <c r="B715" s="2" t="s">
        <v>1989</v>
      </c>
      <c r="C715" s="3">
        <v>43733.787604166697</v>
      </c>
      <c r="D715" s="4" t="s">
        <v>11</v>
      </c>
      <c r="E715" s="5">
        <v>43320</v>
      </c>
      <c r="F715" s="6">
        <v>3300</v>
      </c>
      <c r="G715" s="7" t="s">
        <v>12</v>
      </c>
      <c r="H715" s="8" t="s">
        <v>1987</v>
      </c>
    </row>
    <row r="716" spans="1:8" x14ac:dyDescent="0.2">
      <c r="A716" s="1" t="s">
        <v>1990</v>
      </c>
      <c r="B716" s="2" t="s">
        <v>1991</v>
      </c>
      <c r="C716" s="3">
        <v>43733.787627314799</v>
      </c>
      <c r="D716" s="4" t="s">
        <v>11</v>
      </c>
      <c r="E716" s="5">
        <v>43201</v>
      </c>
      <c r="F716" s="6">
        <v>30000</v>
      </c>
      <c r="G716" s="7" t="s">
        <v>122</v>
      </c>
      <c r="H716" s="8" t="s">
        <v>1992</v>
      </c>
    </row>
    <row r="717" spans="1:8" x14ac:dyDescent="0.2">
      <c r="A717" s="1" t="s">
        <v>1993</v>
      </c>
      <c r="B717" s="2" t="s">
        <v>1994</v>
      </c>
      <c r="C717" s="3">
        <v>43733.787638888898</v>
      </c>
      <c r="D717" s="4" t="s">
        <v>11</v>
      </c>
      <c r="E717" s="5">
        <v>43335</v>
      </c>
      <c r="F717" s="6">
        <v>5000</v>
      </c>
      <c r="G717" s="7" t="s">
        <v>12</v>
      </c>
      <c r="H717" s="8" t="s">
        <v>1995</v>
      </c>
    </row>
    <row r="718" spans="1:8" x14ac:dyDescent="0.2">
      <c r="A718" s="1" t="s">
        <v>1996</v>
      </c>
      <c r="B718" s="2" t="s">
        <v>1997</v>
      </c>
      <c r="C718" s="3">
        <v>43733.787650462997</v>
      </c>
      <c r="D718" s="4" t="s">
        <v>11</v>
      </c>
      <c r="E718" s="5">
        <v>43313</v>
      </c>
      <c r="F718" s="6">
        <v>3000</v>
      </c>
      <c r="G718" s="7" t="s">
        <v>1027</v>
      </c>
      <c r="H718" s="8" t="s">
        <v>1998</v>
      </c>
    </row>
    <row r="719" spans="1:8" x14ac:dyDescent="0.2">
      <c r="A719" s="1" t="s">
        <v>1999</v>
      </c>
      <c r="B719" s="2" t="s">
        <v>2000</v>
      </c>
      <c r="C719" s="3">
        <v>43733.787673611099</v>
      </c>
      <c r="D719" s="4" t="s">
        <v>11</v>
      </c>
      <c r="E719" s="5">
        <v>43328</v>
      </c>
      <c r="F719" s="6">
        <v>6000</v>
      </c>
      <c r="G719" s="7" t="s">
        <v>252</v>
      </c>
      <c r="H719" s="8" t="s">
        <v>2001</v>
      </c>
    </row>
    <row r="720" spans="1:8" x14ac:dyDescent="0.2">
      <c r="A720" s="1" t="s">
        <v>2002</v>
      </c>
      <c r="B720" s="2" t="s">
        <v>2003</v>
      </c>
      <c r="C720" s="3">
        <v>43733.787685185198</v>
      </c>
      <c r="D720" s="4" t="s">
        <v>11</v>
      </c>
      <c r="E720" s="5">
        <v>43321</v>
      </c>
      <c r="F720" s="6">
        <v>2500</v>
      </c>
      <c r="G720" s="7" t="s">
        <v>303</v>
      </c>
      <c r="H720" s="8" t="s">
        <v>2004</v>
      </c>
    </row>
    <row r="721" spans="1:8" x14ac:dyDescent="0.2">
      <c r="A721" s="1" t="s">
        <v>2005</v>
      </c>
      <c r="B721" s="2" t="s">
        <v>2006</v>
      </c>
      <c r="C721" s="3">
        <v>43733.787708333301</v>
      </c>
      <c r="D721" s="4" t="s">
        <v>11</v>
      </c>
      <c r="E721" s="5">
        <v>42964</v>
      </c>
      <c r="F721" s="6">
        <v>1000</v>
      </c>
      <c r="G721" s="7" t="s">
        <v>16</v>
      </c>
      <c r="H721" s="8" t="s">
        <v>2007</v>
      </c>
    </row>
    <row r="722" spans="1:8" x14ac:dyDescent="0.2">
      <c r="A722" s="1" t="s">
        <v>2008</v>
      </c>
      <c r="B722" s="2" t="s">
        <v>2009</v>
      </c>
      <c r="C722" s="3">
        <v>43733.787719907399</v>
      </c>
      <c r="D722" s="4" t="s">
        <v>11</v>
      </c>
      <c r="E722" s="5">
        <v>43366</v>
      </c>
      <c r="F722" s="6">
        <v>1500</v>
      </c>
      <c r="G722" s="7" t="s">
        <v>12</v>
      </c>
      <c r="H722" s="8" t="s">
        <v>2010</v>
      </c>
    </row>
    <row r="723" spans="1:8" x14ac:dyDescent="0.2">
      <c r="A723" s="1" t="s">
        <v>2011</v>
      </c>
      <c r="B723" s="2" t="s">
        <v>2012</v>
      </c>
      <c r="C723" s="3">
        <v>43733.787731481498</v>
      </c>
      <c r="D723" s="4" t="s">
        <v>11</v>
      </c>
      <c r="E723" s="5">
        <v>43331</v>
      </c>
      <c r="F723" s="6">
        <v>4000</v>
      </c>
      <c r="G723" s="7" t="s">
        <v>16</v>
      </c>
      <c r="H723" s="8" t="s">
        <v>2013</v>
      </c>
    </row>
    <row r="724" spans="1:8" x14ac:dyDescent="0.2">
      <c r="A724" s="1" t="s">
        <v>2014</v>
      </c>
      <c r="B724" s="2" t="s">
        <v>2015</v>
      </c>
      <c r="C724" s="3">
        <v>43733.787743055596</v>
      </c>
      <c r="D724" s="4" t="s">
        <v>11</v>
      </c>
      <c r="E724" s="5">
        <v>43324</v>
      </c>
      <c r="F724" s="6">
        <v>30000</v>
      </c>
      <c r="G724" s="7" t="s">
        <v>12</v>
      </c>
      <c r="H724" s="8" t="s">
        <v>2016</v>
      </c>
    </row>
    <row r="725" spans="1:8" x14ac:dyDescent="0.2">
      <c r="A725" s="1" t="s">
        <v>2017</v>
      </c>
      <c r="B725" s="2" t="s">
        <v>2018</v>
      </c>
      <c r="C725" s="3">
        <v>43733.787743055596</v>
      </c>
      <c r="D725" s="4" t="s">
        <v>11</v>
      </c>
      <c r="E725" s="5">
        <v>43370</v>
      </c>
      <c r="F725" s="6">
        <v>2000</v>
      </c>
      <c r="G725" s="7" t="s">
        <v>12</v>
      </c>
      <c r="H725" s="8" t="s">
        <v>2019</v>
      </c>
    </row>
    <row r="726" spans="1:8" x14ac:dyDescent="0.2">
      <c r="A726" s="1" t="s">
        <v>2020</v>
      </c>
      <c r="B726" s="2" t="s">
        <v>2021</v>
      </c>
      <c r="C726" s="3">
        <v>43733.7877546296</v>
      </c>
      <c r="D726" s="4" t="s">
        <v>11</v>
      </c>
      <c r="E726" s="5">
        <v>43370</v>
      </c>
      <c r="F726" s="6">
        <v>3000</v>
      </c>
      <c r="G726" s="7" t="s">
        <v>12</v>
      </c>
      <c r="H726" s="8" t="s">
        <v>2019</v>
      </c>
    </row>
    <row r="727" spans="1:8" x14ac:dyDescent="0.2">
      <c r="A727" s="1" t="s">
        <v>2022</v>
      </c>
      <c r="B727" s="2" t="s">
        <v>2023</v>
      </c>
      <c r="C727" s="3">
        <v>43733.7877546296</v>
      </c>
      <c r="D727" s="4" t="s">
        <v>11</v>
      </c>
      <c r="E727" s="5">
        <v>43338</v>
      </c>
      <c r="F727" s="6">
        <v>2000</v>
      </c>
      <c r="G727" s="7" t="s">
        <v>12</v>
      </c>
      <c r="H727" s="8" t="s">
        <v>2024</v>
      </c>
    </row>
    <row r="728" spans="1:8" x14ac:dyDescent="0.2">
      <c r="A728" s="1" t="s">
        <v>2025</v>
      </c>
      <c r="B728" s="2" t="s">
        <v>2026</v>
      </c>
      <c r="C728" s="3">
        <v>43733.7877546296</v>
      </c>
      <c r="D728" s="4" t="s">
        <v>11</v>
      </c>
      <c r="E728" s="5">
        <v>43338</v>
      </c>
      <c r="F728" s="6">
        <v>1000</v>
      </c>
      <c r="G728" s="7" t="s">
        <v>12</v>
      </c>
      <c r="H728" s="8" t="s">
        <v>2024</v>
      </c>
    </row>
    <row r="729" spans="1:8" x14ac:dyDescent="0.2">
      <c r="A729" s="1" t="s">
        <v>2027</v>
      </c>
      <c r="B729" s="2" t="s">
        <v>2028</v>
      </c>
      <c r="C729" s="3">
        <v>43733.787766203699</v>
      </c>
      <c r="D729" s="4" t="s">
        <v>11</v>
      </c>
      <c r="E729" s="5">
        <v>43296</v>
      </c>
      <c r="F729" s="6">
        <v>7000</v>
      </c>
      <c r="G729" s="7" t="s">
        <v>12</v>
      </c>
      <c r="H729" s="8" t="s">
        <v>2029</v>
      </c>
    </row>
    <row r="730" spans="1:8" x14ac:dyDescent="0.2">
      <c r="A730" s="1" t="s">
        <v>2030</v>
      </c>
      <c r="B730" s="2" t="s">
        <v>2031</v>
      </c>
      <c r="C730" s="3">
        <v>43733.787766203699</v>
      </c>
      <c r="D730" s="4" t="s">
        <v>11</v>
      </c>
      <c r="E730" s="5">
        <v>42757</v>
      </c>
      <c r="F730" s="6">
        <v>5000</v>
      </c>
      <c r="G730" s="7" t="s">
        <v>12</v>
      </c>
      <c r="H730" s="8" t="s">
        <v>2032</v>
      </c>
    </row>
    <row r="731" spans="1:8" x14ac:dyDescent="0.2">
      <c r="A731" s="1" t="s">
        <v>2033</v>
      </c>
      <c r="B731" s="2" t="s">
        <v>2034</v>
      </c>
      <c r="C731" s="3">
        <v>43733.787777777798</v>
      </c>
      <c r="D731" s="4" t="s">
        <v>11</v>
      </c>
      <c r="E731" s="5">
        <v>43046</v>
      </c>
      <c r="F731" s="6">
        <v>2500</v>
      </c>
      <c r="G731" s="7" t="s">
        <v>16</v>
      </c>
      <c r="H731" s="8" t="s">
        <v>2035</v>
      </c>
    </row>
    <row r="732" spans="1:8" x14ac:dyDescent="0.2">
      <c r="A732" s="1" t="s">
        <v>2036</v>
      </c>
      <c r="B732" s="2" t="s">
        <v>2037</v>
      </c>
      <c r="C732" s="3">
        <v>43733.787789351903</v>
      </c>
      <c r="D732" s="4" t="s">
        <v>11</v>
      </c>
      <c r="E732" s="5">
        <v>43335</v>
      </c>
      <c r="F732" s="6">
        <v>5000</v>
      </c>
      <c r="G732" s="7" t="s">
        <v>12</v>
      </c>
      <c r="H732" s="8" t="s">
        <v>2038</v>
      </c>
    </row>
    <row r="733" spans="1:8" x14ac:dyDescent="0.2">
      <c r="A733" s="1" t="s">
        <v>2039</v>
      </c>
      <c r="B733" s="2" t="s">
        <v>2040</v>
      </c>
      <c r="C733" s="3">
        <v>43733.787812499999</v>
      </c>
      <c r="D733" s="4" t="s">
        <v>11</v>
      </c>
      <c r="E733" s="5">
        <v>43340</v>
      </c>
      <c r="F733" s="6">
        <v>666</v>
      </c>
      <c r="G733" s="7" t="s">
        <v>12</v>
      </c>
      <c r="H733" s="8" t="s">
        <v>2041</v>
      </c>
    </row>
    <row r="734" spans="1:8" x14ac:dyDescent="0.2">
      <c r="A734" s="1" t="s">
        <v>2042</v>
      </c>
      <c r="B734" s="2" t="s">
        <v>2043</v>
      </c>
      <c r="C734" s="3">
        <v>43733.787812499999</v>
      </c>
      <c r="D734" s="4" t="s">
        <v>11</v>
      </c>
      <c r="E734" s="5">
        <v>43340</v>
      </c>
      <c r="F734" s="6">
        <v>2334</v>
      </c>
      <c r="G734" s="7" t="s">
        <v>12</v>
      </c>
      <c r="H734" s="8" t="s">
        <v>2041</v>
      </c>
    </row>
    <row r="735" spans="1:8" x14ac:dyDescent="0.2">
      <c r="A735" s="1" t="s">
        <v>2044</v>
      </c>
      <c r="B735" s="2" t="s">
        <v>2045</v>
      </c>
      <c r="C735" s="3">
        <v>43733.787835648101</v>
      </c>
      <c r="D735" s="4" t="s">
        <v>11</v>
      </c>
      <c r="E735" s="5">
        <v>43317</v>
      </c>
      <c r="F735" s="6">
        <v>7500</v>
      </c>
      <c r="G735" s="7" t="s">
        <v>16</v>
      </c>
      <c r="H735" s="8" t="s">
        <v>2046</v>
      </c>
    </row>
    <row r="736" spans="1:8" x14ac:dyDescent="0.2">
      <c r="A736" s="1" t="s">
        <v>2047</v>
      </c>
      <c r="B736" s="2" t="s">
        <v>2048</v>
      </c>
      <c r="C736" s="3">
        <v>43733.787835648101</v>
      </c>
      <c r="D736" s="4" t="s">
        <v>11</v>
      </c>
      <c r="E736" s="5">
        <v>43360</v>
      </c>
      <c r="F736" s="6">
        <v>5000</v>
      </c>
      <c r="G736" s="7" t="s">
        <v>12</v>
      </c>
      <c r="H736" s="8" t="s">
        <v>2049</v>
      </c>
    </row>
    <row r="737" spans="1:8" x14ac:dyDescent="0.2">
      <c r="A737" s="1" t="s">
        <v>2050</v>
      </c>
      <c r="B737" s="2" t="s">
        <v>2051</v>
      </c>
      <c r="C737" s="3">
        <v>43733.787858796299</v>
      </c>
      <c r="D737" s="4" t="s">
        <v>11</v>
      </c>
      <c r="E737" s="5">
        <v>43360</v>
      </c>
      <c r="F737" s="6">
        <v>4000</v>
      </c>
      <c r="G737" s="7" t="s">
        <v>33</v>
      </c>
      <c r="H737" s="8" t="s">
        <v>2052</v>
      </c>
    </row>
    <row r="738" spans="1:8" x14ac:dyDescent="0.2">
      <c r="A738" s="1" t="s">
        <v>2053</v>
      </c>
      <c r="B738" s="2" t="s">
        <v>2054</v>
      </c>
      <c r="C738" s="3">
        <v>43733.787858796299</v>
      </c>
      <c r="D738" s="4" t="s">
        <v>11</v>
      </c>
      <c r="E738" s="5">
        <v>41890</v>
      </c>
      <c r="F738" s="6">
        <v>7000</v>
      </c>
      <c r="G738" s="7" t="s">
        <v>1031</v>
      </c>
      <c r="H738" s="8" t="s">
        <v>2055</v>
      </c>
    </row>
    <row r="739" spans="1:8" x14ac:dyDescent="0.2">
      <c r="A739" s="1" t="s">
        <v>2056</v>
      </c>
      <c r="B739" s="2" t="s">
        <v>2057</v>
      </c>
      <c r="C739" s="3">
        <v>43733.787870370397</v>
      </c>
      <c r="D739" s="4" t="s">
        <v>11</v>
      </c>
      <c r="E739" s="5">
        <v>43363</v>
      </c>
      <c r="F739" s="6">
        <v>500</v>
      </c>
      <c r="G739" s="7" t="s">
        <v>12</v>
      </c>
      <c r="H739" s="8" t="s">
        <v>2058</v>
      </c>
    </row>
    <row r="740" spans="1:8" x14ac:dyDescent="0.2">
      <c r="A740" s="1" t="s">
        <v>2059</v>
      </c>
      <c r="B740" s="2" t="s">
        <v>2060</v>
      </c>
      <c r="C740" s="3">
        <v>43733.787881944401</v>
      </c>
      <c r="D740" s="4" t="s">
        <v>11</v>
      </c>
      <c r="E740" s="5">
        <v>43249</v>
      </c>
      <c r="F740" s="6">
        <v>5000</v>
      </c>
      <c r="G740" s="7" t="s">
        <v>122</v>
      </c>
      <c r="H740" s="8" t="s">
        <v>2061</v>
      </c>
    </row>
    <row r="741" spans="1:8" x14ac:dyDescent="0.2">
      <c r="A741" s="1" t="s">
        <v>2062</v>
      </c>
      <c r="B741" s="2" t="s">
        <v>2063</v>
      </c>
      <c r="C741" s="3">
        <v>43733.787881944401</v>
      </c>
      <c r="D741" s="4" t="s">
        <v>11</v>
      </c>
      <c r="E741" s="5">
        <v>43377</v>
      </c>
      <c r="F741" s="6">
        <v>5000</v>
      </c>
      <c r="G741" s="7" t="s">
        <v>29</v>
      </c>
      <c r="H741" s="8" t="s">
        <v>2064</v>
      </c>
    </row>
    <row r="742" spans="1:8" x14ac:dyDescent="0.2">
      <c r="A742" s="1" t="s">
        <v>2065</v>
      </c>
      <c r="B742" s="2" t="s">
        <v>2066</v>
      </c>
      <c r="C742" s="3">
        <v>43733.7878935185</v>
      </c>
      <c r="D742" s="4" t="s">
        <v>11</v>
      </c>
      <c r="E742" s="5">
        <v>43349</v>
      </c>
      <c r="F742" s="6">
        <v>2000</v>
      </c>
      <c r="G742" s="7" t="s">
        <v>12</v>
      </c>
      <c r="H742" s="8" t="s">
        <v>2067</v>
      </c>
    </row>
    <row r="743" spans="1:8" x14ac:dyDescent="0.2">
      <c r="A743" s="1" t="s">
        <v>2068</v>
      </c>
      <c r="B743" s="2" t="s">
        <v>2069</v>
      </c>
      <c r="C743" s="3">
        <v>43733.7878935185</v>
      </c>
      <c r="D743" s="4" t="s">
        <v>11</v>
      </c>
      <c r="E743" s="5">
        <v>43349</v>
      </c>
      <c r="F743" s="6">
        <v>5000</v>
      </c>
      <c r="G743" s="7" t="s">
        <v>12</v>
      </c>
      <c r="H743" s="8" t="s">
        <v>2067</v>
      </c>
    </row>
    <row r="744" spans="1:8" x14ac:dyDescent="0.2">
      <c r="A744" s="1" t="s">
        <v>2070</v>
      </c>
      <c r="B744" s="2" t="s">
        <v>2071</v>
      </c>
      <c r="C744" s="3">
        <v>43733.787916666697</v>
      </c>
      <c r="D744" s="4" t="s">
        <v>11</v>
      </c>
      <c r="E744" s="5">
        <v>43380</v>
      </c>
      <c r="F744" s="6">
        <v>5000</v>
      </c>
      <c r="G744" s="7" t="s">
        <v>12</v>
      </c>
      <c r="H744" s="8" t="s">
        <v>2072</v>
      </c>
    </row>
    <row r="745" spans="1:8" x14ac:dyDescent="0.2">
      <c r="A745" s="1" t="s">
        <v>2073</v>
      </c>
      <c r="B745" s="2" t="s">
        <v>2074</v>
      </c>
      <c r="C745" s="3">
        <v>43733.7879398148</v>
      </c>
      <c r="D745" s="4" t="s">
        <v>11</v>
      </c>
      <c r="E745" s="5">
        <v>43377</v>
      </c>
      <c r="F745" s="6">
        <v>12000</v>
      </c>
      <c r="G745" s="7" t="s">
        <v>29</v>
      </c>
      <c r="H745" s="8" t="s">
        <v>2075</v>
      </c>
    </row>
    <row r="746" spans="1:8" x14ac:dyDescent="0.2">
      <c r="A746" s="1" t="s">
        <v>2076</v>
      </c>
      <c r="B746" s="2" t="s">
        <v>2077</v>
      </c>
      <c r="C746" s="3">
        <v>43733.7879398148</v>
      </c>
      <c r="D746" s="4" t="s">
        <v>11</v>
      </c>
      <c r="E746" s="5">
        <v>43380</v>
      </c>
      <c r="F746" s="6">
        <v>2000</v>
      </c>
      <c r="G746" s="7" t="s">
        <v>16</v>
      </c>
      <c r="H746" s="8" t="s">
        <v>2078</v>
      </c>
    </row>
    <row r="747" spans="1:8" x14ac:dyDescent="0.2">
      <c r="A747" s="1" t="s">
        <v>2079</v>
      </c>
      <c r="B747" s="2" t="s">
        <v>2080</v>
      </c>
      <c r="C747" s="3">
        <v>43733.787951388898</v>
      </c>
      <c r="D747" s="4" t="s">
        <v>11</v>
      </c>
      <c r="E747" s="5">
        <v>43363</v>
      </c>
      <c r="F747" s="6">
        <v>6000</v>
      </c>
      <c r="G747" s="7" t="s">
        <v>16</v>
      </c>
      <c r="H747" s="8" t="s">
        <v>2081</v>
      </c>
    </row>
    <row r="748" spans="1:8" x14ac:dyDescent="0.2">
      <c r="A748" s="1" t="s">
        <v>2082</v>
      </c>
      <c r="B748" s="2" t="s">
        <v>2083</v>
      </c>
      <c r="C748" s="3">
        <v>43733.787962962997</v>
      </c>
      <c r="D748" s="4" t="s">
        <v>11</v>
      </c>
      <c r="E748" s="5">
        <v>43310</v>
      </c>
      <c r="F748" s="6">
        <v>10000</v>
      </c>
      <c r="G748" s="7" t="s">
        <v>33</v>
      </c>
      <c r="H748" s="8" t="s">
        <v>2084</v>
      </c>
    </row>
    <row r="749" spans="1:8" x14ac:dyDescent="0.2">
      <c r="A749" s="1" t="s">
        <v>2085</v>
      </c>
      <c r="B749" s="2" t="s">
        <v>2086</v>
      </c>
      <c r="C749" s="3">
        <v>43733.7879861111</v>
      </c>
      <c r="D749" s="4" t="s">
        <v>11</v>
      </c>
      <c r="E749" s="5">
        <v>43383</v>
      </c>
      <c r="F749" s="6">
        <v>5000</v>
      </c>
      <c r="G749" s="7" t="s">
        <v>12</v>
      </c>
      <c r="H749" s="8" t="s">
        <v>2087</v>
      </c>
    </row>
    <row r="750" spans="1:8" x14ac:dyDescent="0.2">
      <c r="A750" s="1" t="s">
        <v>2088</v>
      </c>
      <c r="B750" s="2" t="s">
        <v>2089</v>
      </c>
      <c r="C750" s="3">
        <v>43733.787997685198</v>
      </c>
      <c r="D750" s="4" t="s">
        <v>11</v>
      </c>
      <c r="E750" s="5">
        <v>43387</v>
      </c>
      <c r="F750" s="6">
        <v>5000</v>
      </c>
      <c r="G750" s="7" t="s">
        <v>29</v>
      </c>
      <c r="H750" s="8" t="s">
        <v>2090</v>
      </c>
    </row>
    <row r="751" spans="1:8" x14ac:dyDescent="0.2">
      <c r="A751" s="1" t="s">
        <v>2091</v>
      </c>
      <c r="B751" s="2" t="s">
        <v>2092</v>
      </c>
      <c r="C751" s="3">
        <v>43733.788009259297</v>
      </c>
      <c r="D751" s="4" t="s">
        <v>11</v>
      </c>
      <c r="E751" s="5">
        <v>43389</v>
      </c>
      <c r="F751" s="6">
        <v>1000</v>
      </c>
      <c r="G751" s="7" t="s">
        <v>12</v>
      </c>
      <c r="H751" s="8" t="s">
        <v>2093</v>
      </c>
    </row>
    <row r="752" spans="1:8" x14ac:dyDescent="0.2">
      <c r="A752" s="1" t="s">
        <v>2094</v>
      </c>
      <c r="B752" s="2" t="s">
        <v>2095</v>
      </c>
      <c r="C752" s="3">
        <v>43733.788009259297</v>
      </c>
      <c r="D752" s="4" t="s">
        <v>11</v>
      </c>
      <c r="E752" s="5">
        <v>43391</v>
      </c>
      <c r="F752" s="6">
        <v>7500</v>
      </c>
      <c r="G752" s="7" t="s">
        <v>12</v>
      </c>
      <c r="H752" s="8" t="s">
        <v>2096</v>
      </c>
    </row>
    <row r="753" spans="1:8" x14ac:dyDescent="0.2">
      <c r="A753" s="1" t="s">
        <v>2097</v>
      </c>
      <c r="B753" s="2" t="s">
        <v>2098</v>
      </c>
      <c r="C753" s="3">
        <v>43733.788020833301</v>
      </c>
      <c r="D753" s="4" t="s">
        <v>11</v>
      </c>
      <c r="E753" s="5">
        <v>43387</v>
      </c>
      <c r="F753" s="6">
        <v>2000</v>
      </c>
      <c r="G753" s="7" t="s">
        <v>12</v>
      </c>
      <c r="H753" s="8" t="s">
        <v>2099</v>
      </c>
    </row>
    <row r="754" spans="1:8" x14ac:dyDescent="0.2">
      <c r="A754" s="1" t="s">
        <v>2100</v>
      </c>
      <c r="B754" s="2" t="s">
        <v>2101</v>
      </c>
      <c r="C754" s="3">
        <v>43733.788020833301</v>
      </c>
      <c r="D754" s="4" t="s">
        <v>11</v>
      </c>
      <c r="E754" s="5">
        <v>43387</v>
      </c>
      <c r="F754" s="6">
        <v>3000</v>
      </c>
      <c r="G754" s="7" t="s">
        <v>12</v>
      </c>
      <c r="H754" s="8" t="s">
        <v>2099</v>
      </c>
    </row>
    <row r="755" spans="1:8" x14ac:dyDescent="0.2">
      <c r="A755" s="1" t="s">
        <v>2102</v>
      </c>
      <c r="B755" s="2" t="s">
        <v>2103</v>
      </c>
      <c r="C755" s="3">
        <v>43733.788032407399</v>
      </c>
      <c r="D755" s="4" t="s">
        <v>11</v>
      </c>
      <c r="E755" s="5">
        <v>43391</v>
      </c>
      <c r="F755" s="6">
        <v>50000</v>
      </c>
      <c r="G755" s="7" t="s">
        <v>29</v>
      </c>
      <c r="H755" s="8" t="s">
        <v>2104</v>
      </c>
    </row>
    <row r="756" spans="1:8" x14ac:dyDescent="0.2">
      <c r="A756" s="1" t="s">
        <v>2105</v>
      </c>
      <c r="B756" s="2" t="s">
        <v>2106</v>
      </c>
      <c r="C756" s="3">
        <v>43733.788032407399</v>
      </c>
      <c r="D756" s="4" t="s">
        <v>11</v>
      </c>
      <c r="E756" s="5">
        <v>43376</v>
      </c>
      <c r="F756" s="6">
        <v>4000</v>
      </c>
      <c r="G756" s="7" t="s">
        <v>33</v>
      </c>
      <c r="H756" s="8" t="s">
        <v>2107</v>
      </c>
    </row>
    <row r="757" spans="1:8" x14ac:dyDescent="0.2">
      <c r="A757" s="1" t="s">
        <v>2108</v>
      </c>
      <c r="B757" s="2" t="s">
        <v>2109</v>
      </c>
      <c r="C757" s="3">
        <v>43733.788043981498</v>
      </c>
      <c r="D757" s="4" t="s">
        <v>11</v>
      </c>
      <c r="E757" s="5">
        <v>43387</v>
      </c>
      <c r="F757" s="6">
        <v>35000</v>
      </c>
      <c r="G757" s="7" t="s">
        <v>33</v>
      </c>
      <c r="H757" s="8" t="s">
        <v>2110</v>
      </c>
    </row>
    <row r="758" spans="1:8" x14ac:dyDescent="0.2">
      <c r="A758" s="1" t="s">
        <v>2111</v>
      </c>
      <c r="B758" s="2" t="s">
        <v>2112</v>
      </c>
      <c r="C758" s="3">
        <v>43733.788043981498</v>
      </c>
      <c r="D758" s="4" t="s">
        <v>11</v>
      </c>
      <c r="E758" s="5">
        <v>43388</v>
      </c>
      <c r="F758" s="6">
        <v>2000</v>
      </c>
      <c r="G758" s="7" t="s">
        <v>33</v>
      </c>
      <c r="H758" s="8" t="s">
        <v>2113</v>
      </c>
    </row>
    <row r="759" spans="1:8" x14ac:dyDescent="0.2">
      <c r="A759" s="1" t="s">
        <v>2114</v>
      </c>
      <c r="B759" s="2" t="s">
        <v>2115</v>
      </c>
      <c r="C759" s="3">
        <v>43733.788067129601</v>
      </c>
      <c r="D759" s="4" t="s">
        <v>11</v>
      </c>
      <c r="E759" s="5">
        <v>43389</v>
      </c>
      <c r="F759" s="6">
        <v>1000</v>
      </c>
      <c r="G759" s="7" t="s">
        <v>12</v>
      </c>
      <c r="H759" s="8" t="s">
        <v>2093</v>
      </c>
    </row>
    <row r="760" spans="1:8" x14ac:dyDescent="0.2">
      <c r="A760" s="1" t="s">
        <v>2116</v>
      </c>
      <c r="B760" s="2" t="s">
        <v>2117</v>
      </c>
      <c r="C760" s="3">
        <v>43733.788067129601</v>
      </c>
      <c r="D760" s="4" t="s">
        <v>11</v>
      </c>
      <c r="E760" s="5">
        <v>43355</v>
      </c>
      <c r="F760" s="6">
        <v>2500</v>
      </c>
      <c r="G760" s="7" t="s">
        <v>12</v>
      </c>
      <c r="H760" s="8" t="s">
        <v>2118</v>
      </c>
    </row>
    <row r="761" spans="1:8" x14ac:dyDescent="0.2">
      <c r="A761" s="1" t="s">
        <v>2119</v>
      </c>
      <c r="B761" s="2" t="s">
        <v>2120</v>
      </c>
      <c r="C761" s="3">
        <v>43733.788067129601</v>
      </c>
      <c r="D761" s="4" t="s">
        <v>11</v>
      </c>
      <c r="E761" s="5">
        <v>43323</v>
      </c>
      <c r="F761" s="6">
        <v>8500</v>
      </c>
      <c r="G761" s="7" t="s">
        <v>12</v>
      </c>
      <c r="H761" s="8" t="s">
        <v>2121</v>
      </c>
    </row>
    <row r="762" spans="1:8" x14ac:dyDescent="0.2">
      <c r="A762" s="1" t="s">
        <v>2122</v>
      </c>
      <c r="B762" s="2" t="s">
        <v>2123</v>
      </c>
      <c r="C762" s="3">
        <v>43733.788078703699</v>
      </c>
      <c r="D762" s="4" t="s">
        <v>11</v>
      </c>
      <c r="E762" s="5">
        <v>43328</v>
      </c>
      <c r="F762" s="6">
        <v>5000</v>
      </c>
      <c r="G762" s="7" t="s">
        <v>12</v>
      </c>
      <c r="H762" s="8" t="s">
        <v>2124</v>
      </c>
    </row>
    <row r="763" spans="1:8" x14ac:dyDescent="0.2">
      <c r="A763" s="1" t="s">
        <v>2125</v>
      </c>
      <c r="B763" s="2" t="s">
        <v>2126</v>
      </c>
      <c r="C763" s="3">
        <v>43733.788078703699</v>
      </c>
      <c r="D763" s="4" t="s">
        <v>11</v>
      </c>
      <c r="E763" s="5">
        <v>43275</v>
      </c>
      <c r="F763" s="6">
        <v>5000</v>
      </c>
      <c r="G763" s="7" t="s">
        <v>12</v>
      </c>
      <c r="H763" s="8" t="s">
        <v>2127</v>
      </c>
    </row>
    <row r="764" spans="1:8" x14ac:dyDescent="0.2">
      <c r="A764" s="1" t="s">
        <v>2128</v>
      </c>
      <c r="B764" s="2" t="s">
        <v>2129</v>
      </c>
      <c r="C764" s="3">
        <v>43733.788113425901</v>
      </c>
      <c r="D764" s="4" t="s">
        <v>11</v>
      </c>
      <c r="E764" s="5">
        <v>43359</v>
      </c>
      <c r="F764" s="6">
        <v>15000</v>
      </c>
      <c r="G764" s="7" t="s">
        <v>33</v>
      </c>
      <c r="H764" s="8" t="s">
        <v>2130</v>
      </c>
    </row>
    <row r="765" spans="1:8" x14ac:dyDescent="0.2">
      <c r="A765" s="1" t="s">
        <v>2131</v>
      </c>
      <c r="B765" s="2" t="s">
        <v>2132</v>
      </c>
      <c r="C765" s="3">
        <v>43733.788113425901</v>
      </c>
      <c r="D765" s="4" t="s">
        <v>11</v>
      </c>
      <c r="E765" s="5">
        <v>43398</v>
      </c>
      <c r="F765" s="6">
        <v>7000</v>
      </c>
      <c r="G765" s="7" t="s">
        <v>33</v>
      </c>
      <c r="H765" s="8" t="s">
        <v>2133</v>
      </c>
    </row>
    <row r="766" spans="1:8" x14ac:dyDescent="0.2">
      <c r="A766" s="1" t="s">
        <v>2134</v>
      </c>
      <c r="B766" s="2" t="s">
        <v>2135</v>
      </c>
      <c r="C766" s="3">
        <v>43733.788124999999</v>
      </c>
      <c r="D766" s="4" t="s">
        <v>11</v>
      </c>
      <c r="E766" s="5">
        <v>43360</v>
      </c>
      <c r="F766" s="6">
        <v>5000</v>
      </c>
      <c r="G766" s="7" t="s">
        <v>51</v>
      </c>
      <c r="H766" s="8" t="s">
        <v>2136</v>
      </c>
    </row>
    <row r="767" spans="1:8" x14ac:dyDescent="0.2">
      <c r="A767" s="1" t="s">
        <v>2137</v>
      </c>
      <c r="B767" s="2" t="s">
        <v>2138</v>
      </c>
      <c r="C767" s="3">
        <v>43733.788124999999</v>
      </c>
      <c r="D767" s="4" t="s">
        <v>11</v>
      </c>
      <c r="E767" s="5">
        <v>43402</v>
      </c>
      <c r="F767" s="6">
        <v>5000</v>
      </c>
      <c r="G767" s="7" t="s">
        <v>12</v>
      </c>
      <c r="H767" s="8" t="s">
        <v>2139</v>
      </c>
    </row>
    <row r="768" spans="1:8" x14ac:dyDescent="0.2">
      <c r="A768" s="1" t="s">
        <v>2140</v>
      </c>
      <c r="B768" s="2" t="s">
        <v>2141</v>
      </c>
      <c r="C768" s="3">
        <v>43733.788136574098</v>
      </c>
      <c r="D768" s="4" t="s">
        <v>11</v>
      </c>
      <c r="E768" s="5">
        <v>43389</v>
      </c>
      <c r="F768" s="6">
        <v>4000</v>
      </c>
      <c r="G768" s="7" t="s">
        <v>41</v>
      </c>
      <c r="H768" s="8" t="s">
        <v>2142</v>
      </c>
    </row>
    <row r="769" spans="1:8" x14ac:dyDescent="0.2">
      <c r="A769" s="1" t="s">
        <v>2143</v>
      </c>
      <c r="B769" s="2" t="s">
        <v>2144</v>
      </c>
      <c r="C769" s="3">
        <v>43733.788148148102</v>
      </c>
      <c r="D769" s="4" t="s">
        <v>11</v>
      </c>
      <c r="E769" s="5">
        <v>43397</v>
      </c>
      <c r="F769" s="6">
        <v>8000</v>
      </c>
      <c r="G769" s="7" t="s">
        <v>16</v>
      </c>
      <c r="H769" s="8" t="s">
        <v>2145</v>
      </c>
    </row>
    <row r="770" spans="1:8" x14ac:dyDescent="0.2">
      <c r="A770" s="1" t="s">
        <v>2146</v>
      </c>
      <c r="B770" s="2" t="s">
        <v>2147</v>
      </c>
      <c r="C770" s="3">
        <v>43733.788148148102</v>
      </c>
      <c r="D770" s="4" t="s">
        <v>11</v>
      </c>
      <c r="E770" s="5">
        <v>43391</v>
      </c>
      <c r="F770" s="6">
        <v>5000</v>
      </c>
      <c r="G770" s="7" t="s">
        <v>16</v>
      </c>
      <c r="H770" s="8" t="s">
        <v>2148</v>
      </c>
    </row>
    <row r="771" spans="1:8" x14ac:dyDescent="0.2">
      <c r="A771" s="1" t="s">
        <v>2149</v>
      </c>
      <c r="B771" s="2" t="s">
        <v>2150</v>
      </c>
      <c r="C771" s="3">
        <v>43733.7881597222</v>
      </c>
      <c r="D771" s="4" t="s">
        <v>11</v>
      </c>
      <c r="E771" s="5">
        <v>43387</v>
      </c>
      <c r="F771" s="6">
        <v>6000</v>
      </c>
      <c r="G771" s="7" t="s">
        <v>41</v>
      </c>
      <c r="H771" s="8" t="s">
        <v>2151</v>
      </c>
    </row>
    <row r="772" spans="1:8" x14ac:dyDescent="0.2">
      <c r="A772" s="1" t="s">
        <v>2152</v>
      </c>
      <c r="B772" s="2" t="s">
        <v>2153</v>
      </c>
      <c r="C772" s="3">
        <v>43733.7881597222</v>
      </c>
      <c r="D772" s="4" t="s">
        <v>11</v>
      </c>
      <c r="E772" s="5">
        <v>43405</v>
      </c>
      <c r="F772" s="6">
        <v>20000</v>
      </c>
      <c r="G772" s="7" t="s">
        <v>29</v>
      </c>
      <c r="H772" s="8" t="s">
        <v>259</v>
      </c>
    </row>
    <row r="773" spans="1:8" x14ac:dyDescent="0.2">
      <c r="A773" s="1" t="s">
        <v>2154</v>
      </c>
      <c r="B773" s="2" t="s">
        <v>2155</v>
      </c>
      <c r="C773" s="3">
        <v>43733.788171296299</v>
      </c>
      <c r="D773" s="4" t="s">
        <v>11</v>
      </c>
      <c r="E773" s="5">
        <v>43408</v>
      </c>
      <c r="F773" s="6">
        <v>15000</v>
      </c>
      <c r="G773" s="7" t="s">
        <v>29</v>
      </c>
      <c r="H773" s="8" t="s">
        <v>2156</v>
      </c>
    </row>
    <row r="774" spans="1:8" x14ac:dyDescent="0.2">
      <c r="A774" s="1" t="s">
        <v>2157</v>
      </c>
      <c r="B774" s="2" t="s">
        <v>2158</v>
      </c>
      <c r="C774" s="3">
        <v>43733.788182870398</v>
      </c>
      <c r="D774" s="4" t="s">
        <v>11</v>
      </c>
      <c r="E774" s="5">
        <v>43405</v>
      </c>
      <c r="F774" s="6">
        <v>8000</v>
      </c>
      <c r="G774" s="7" t="s">
        <v>12</v>
      </c>
      <c r="H774" s="8" t="s">
        <v>2159</v>
      </c>
    </row>
    <row r="775" spans="1:8" x14ac:dyDescent="0.2">
      <c r="A775" s="1" t="s">
        <v>2160</v>
      </c>
      <c r="B775" s="2" t="s">
        <v>2161</v>
      </c>
      <c r="C775" s="3">
        <v>43733.788182870398</v>
      </c>
      <c r="D775" s="4" t="s">
        <v>11</v>
      </c>
      <c r="E775" s="5">
        <v>43380</v>
      </c>
      <c r="F775" s="6">
        <v>1000</v>
      </c>
      <c r="G775" s="7" t="s">
        <v>12</v>
      </c>
      <c r="H775" s="8" t="s">
        <v>2162</v>
      </c>
    </row>
    <row r="776" spans="1:8" x14ac:dyDescent="0.2">
      <c r="A776" s="1" t="s">
        <v>2163</v>
      </c>
      <c r="B776" s="2" t="s">
        <v>2164</v>
      </c>
      <c r="C776" s="3">
        <v>43733.788182870398</v>
      </c>
      <c r="D776" s="4" t="s">
        <v>11</v>
      </c>
      <c r="E776" s="5">
        <v>43401</v>
      </c>
      <c r="F776" s="6">
        <v>1000</v>
      </c>
      <c r="G776" s="7" t="s">
        <v>12</v>
      </c>
      <c r="H776" s="8" t="s">
        <v>2165</v>
      </c>
    </row>
    <row r="777" spans="1:8" x14ac:dyDescent="0.2">
      <c r="A777" s="1" t="s">
        <v>2166</v>
      </c>
      <c r="B777" s="2" t="s">
        <v>2167</v>
      </c>
      <c r="C777" s="3">
        <v>43733.788194444402</v>
      </c>
      <c r="D777" s="4" t="s">
        <v>11</v>
      </c>
      <c r="E777" s="5">
        <v>43404</v>
      </c>
      <c r="F777" s="6">
        <v>1500</v>
      </c>
      <c r="G777" s="7" t="s">
        <v>12</v>
      </c>
      <c r="H777" s="8" t="s">
        <v>2168</v>
      </c>
    </row>
    <row r="778" spans="1:8" x14ac:dyDescent="0.2">
      <c r="A778" s="1" t="s">
        <v>2169</v>
      </c>
      <c r="B778" s="2" t="s">
        <v>2170</v>
      </c>
      <c r="C778" s="3">
        <v>43733.788194444402</v>
      </c>
      <c r="D778" s="4" t="s">
        <v>11</v>
      </c>
      <c r="E778" s="5">
        <v>43402</v>
      </c>
      <c r="F778" s="6">
        <v>20000</v>
      </c>
      <c r="G778" s="7" t="s">
        <v>12</v>
      </c>
      <c r="H778" s="8" t="s">
        <v>2171</v>
      </c>
    </row>
    <row r="779" spans="1:8" x14ac:dyDescent="0.2">
      <c r="A779" s="1" t="s">
        <v>2172</v>
      </c>
      <c r="B779" s="2" t="s">
        <v>2173</v>
      </c>
      <c r="C779" s="3">
        <v>43733.7882060185</v>
      </c>
      <c r="D779" s="4" t="s">
        <v>11</v>
      </c>
      <c r="E779" s="5">
        <v>43118</v>
      </c>
      <c r="F779" s="6">
        <v>1500</v>
      </c>
      <c r="G779" s="7" t="s">
        <v>12</v>
      </c>
      <c r="H779" s="8" t="s">
        <v>2174</v>
      </c>
    </row>
    <row r="780" spans="1:8" x14ac:dyDescent="0.2">
      <c r="A780" s="1" t="s">
        <v>2175</v>
      </c>
      <c r="B780" s="2" t="s">
        <v>2176</v>
      </c>
      <c r="C780" s="3">
        <v>43733.7882060185</v>
      </c>
      <c r="D780" s="4" t="s">
        <v>11</v>
      </c>
      <c r="E780" s="5">
        <v>43118</v>
      </c>
      <c r="F780" s="6">
        <v>4500</v>
      </c>
      <c r="G780" s="7" t="s">
        <v>12</v>
      </c>
      <c r="H780" s="8" t="s">
        <v>2174</v>
      </c>
    </row>
    <row r="781" spans="1:8" x14ac:dyDescent="0.2">
      <c r="A781" s="1" t="s">
        <v>2177</v>
      </c>
      <c r="B781" s="2" t="s">
        <v>2178</v>
      </c>
      <c r="C781" s="3">
        <v>43733.7882060185</v>
      </c>
      <c r="D781" s="4" t="s">
        <v>11</v>
      </c>
      <c r="E781" s="5">
        <v>43355</v>
      </c>
      <c r="F781" s="6">
        <v>80000</v>
      </c>
      <c r="G781" s="7" t="s">
        <v>12</v>
      </c>
      <c r="H781" s="8" t="s">
        <v>2179</v>
      </c>
    </row>
    <row r="782" spans="1:8" x14ac:dyDescent="0.2">
      <c r="A782" s="1" t="s">
        <v>2180</v>
      </c>
      <c r="B782" s="2" t="s">
        <v>2181</v>
      </c>
      <c r="C782" s="3">
        <v>43733.788217592599</v>
      </c>
      <c r="D782" s="4" t="s">
        <v>11</v>
      </c>
      <c r="E782" s="5">
        <v>43415</v>
      </c>
      <c r="F782" s="6">
        <v>3000</v>
      </c>
      <c r="G782" s="7" t="s">
        <v>12</v>
      </c>
      <c r="H782" s="8" t="s">
        <v>2182</v>
      </c>
    </row>
    <row r="783" spans="1:8" x14ac:dyDescent="0.2">
      <c r="A783" s="1" t="s">
        <v>2183</v>
      </c>
      <c r="B783" s="2" t="s">
        <v>2184</v>
      </c>
      <c r="C783" s="3">
        <v>43733.788229166697</v>
      </c>
      <c r="D783" s="4" t="s">
        <v>11</v>
      </c>
      <c r="E783" s="5">
        <v>43415</v>
      </c>
      <c r="F783" s="6">
        <v>15000</v>
      </c>
      <c r="G783" s="7" t="s">
        <v>16</v>
      </c>
      <c r="H783" s="8" t="s">
        <v>2185</v>
      </c>
    </row>
    <row r="784" spans="1:8" x14ac:dyDescent="0.2">
      <c r="A784" s="1" t="s">
        <v>2186</v>
      </c>
      <c r="B784" s="2" t="s">
        <v>2187</v>
      </c>
      <c r="C784" s="3">
        <v>43733.788275462997</v>
      </c>
      <c r="D784" s="4" t="s">
        <v>11</v>
      </c>
      <c r="E784" s="5">
        <v>43396</v>
      </c>
      <c r="F784" s="6">
        <v>14000</v>
      </c>
      <c r="G784" s="7" t="s">
        <v>16</v>
      </c>
      <c r="H784" s="8" t="s">
        <v>2188</v>
      </c>
    </row>
    <row r="785" spans="1:8" x14ac:dyDescent="0.2">
      <c r="A785" s="1" t="s">
        <v>2189</v>
      </c>
      <c r="B785" s="2" t="s">
        <v>2190</v>
      </c>
      <c r="C785" s="3">
        <v>43733.788310185198</v>
      </c>
      <c r="D785" s="4" t="s">
        <v>11</v>
      </c>
      <c r="E785" s="5">
        <v>43402</v>
      </c>
      <c r="F785" s="6">
        <v>2000</v>
      </c>
      <c r="G785" s="7" t="s">
        <v>12</v>
      </c>
      <c r="H785" s="8" t="s">
        <v>2139</v>
      </c>
    </row>
    <row r="786" spans="1:8" x14ac:dyDescent="0.2">
      <c r="A786" s="1" t="s">
        <v>2191</v>
      </c>
      <c r="B786" s="2" t="s">
        <v>2192</v>
      </c>
      <c r="C786" s="3">
        <v>43733.788310185198</v>
      </c>
      <c r="D786" s="4" t="s">
        <v>11</v>
      </c>
      <c r="E786" s="5">
        <v>43402</v>
      </c>
      <c r="F786" s="6">
        <v>3000</v>
      </c>
      <c r="G786" s="7" t="s">
        <v>12</v>
      </c>
      <c r="H786" s="8" t="s">
        <v>2139</v>
      </c>
    </row>
    <row r="787" spans="1:8" x14ac:dyDescent="0.2">
      <c r="A787" s="1" t="s">
        <v>2193</v>
      </c>
      <c r="B787" s="2" t="s">
        <v>2194</v>
      </c>
      <c r="C787" s="3">
        <v>43733.7883449074</v>
      </c>
      <c r="D787" s="4" t="s">
        <v>11</v>
      </c>
      <c r="E787" s="5">
        <v>43391</v>
      </c>
      <c r="F787" s="6">
        <v>7500</v>
      </c>
      <c r="G787" s="7" t="s">
        <v>12</v>
      </c>
      <c r="H787" s="8" t="s">
        <v>2096</v>
      </c>
    </row>
    <row r="788" spans="1:8" x14ac:dyDescent="0.2">
      <c r="A788" s="1" t="s">
        <v>2195</v>
      </c>
      <c r="B788" s="2" t="s">
        <v>2196</v>
      </c>
      <c r="C788" s="3">
        <v>43733.788472222201</v>
      </c>
      <c r="D788" s="4" t="s">
        <v>11</v>
      </c>
      <c r="E788" s="5">
        <v>43429</v>
      </c>
      <c r="F788" s="6">
        <v>10000</v>
      </c>
      <c r="G788" s="7" t="s">
        <v>33</v>
      </c>
      <c r="H788" s="8" t="s">
        <v>2197</v>
      </c>
    </row>
    <row r="789" spans="1:8" x14ac:dyDescent="0.2">
      <c r="A789" s="1" t="s">
        <v>2198</v>
      </c>
      <c r="B789" s="2" t="s">
        <v>2199</v>
      </c>
      <c r="C789" s="3">
        <v>43733.788530092599</v>
      </c>
      <c r="D789" s="4" t="s">
        <v>11</v>
      </c>
      <c r="E789" s="5">
        <v>43432</v>
      </c>
      <c r="F789" s="6">
        <v>1000</v>
      </c>
      <c r="G789" s="7" t="s">
        <v>51</v>
      </c>
      <c r="H789" s="8" t="s">
        <v>2200</v>
      </c>
    </row>
    <row r="790" spans="1:8" x14ac:dyDescent="0.2">
      <c r="A790" s="1" t="s">
        <v>2201</v>
      </c>
      <c r="B790" s="2" t="s">
        <v>2202</v>
      </c>
      <c r="C790" s="3">
        <v>43733.788541666698</v>
      </c>
      <c r="D790" s="4" t="s">
        <v>11</v>
      </c>
      <c r="E790" s="5">
        <v>43282</v>
      </c>
      <c r="F790" s="6">
        <v>25000</v>
      </c>
      <c r="G790" s="7" t="s">
        <v>33</v>
      </c>
      <c r="H790" s="8" t="s">
        <v>2203</v>
      </c>
    </row>
    <row r="791" spans="1:8" x14ac:dyDescent="0.2">
      <c r="A791" s="1" t="s">
        <v>2204</v>
      </c>
      <c r="B791" s="2" t="s">
        <v>2205</v>
      </c>
      <c r="C791" s="3">
        <v>43733.788553240702</v>
      </c>
      <c r="D791" s="4" t="s">
        <v>11</v>
      </c>
      <c r="E791" s="5">
        <v>43437</v>
      </c>
      <c r="F791" s="6">
        <v>15000</v>
      </c>
      <c r="G791" s="7" t="s">
        <v>33</v>
      </c>
      <c r="H791" s="8" t="s">
        <v>2206</v>
      </c>
    </row>
    <row r="792" spans="1:8" x14ac:dyDescent="0.2">
      <c r="A792" s="1" t="s">
        <v>2207</v>
      </c>
      <c r="B792" s="2" t="s">
        <v>2208</v>
      </c>
      <c r="C792" s="3">
        <v>43733.7885648148</v>
      </c>
      <c r="D792" s="4" t="s">
        <v>11</v>
      </c>
      <c r="E792" s="5">
        <v>43437</v>
      </c>
      <c r="F792" s="6">
        <v>10000</v>
      </c>
      <c r="G792" s="7" t="s">
        <v>12</v>
      </c>
      <c r="H792" s="8" t="s">
        <v>2209</v>
      </c>
    </row>
    <row r="793" spans="1:8" x14ac:dyDescent="0.2">
      <c r="A793" s="1" t="s">
        <v>2210</v>
      </c>
      <c r="B793" s="2" t="s">
        <v>2211</v>
      </c>
      <c r="C793" s="3">
        <v>43733.788576388899</v>
      </c>
      <c r="D793" s="4" t="s">
        <v>11</v>
      </c>
      <c r="E793" s="5">
        <v>43422</v>
      </c>
      <c r="F793" s="6">
        <v>5000</v>
      </c>
      <c r="G793" s="7" t="s">
        <v>41</v>
      </c>
      <c r="H793" s="8" t="s">
        <v>42</v>
      </c>
    </row>
    <row r="794" spans="1:8" x14ac:dyDescent="0.2">
      <c r="A794" s="1" t="s">
        <v>2212</v>
      </c>
      <c r="B794" s="2" t="s">
        <v>2213</v>
      </c>
      <c r="C794" s="3">
        <v>43733.788599537002</v>
      </c>
      <c r="D794" s="4" t="s">
        <v>11</v>
      </c>
      <c r="E794" s="5">
        <v>43436</v>
      </c>
      <c r="F794" s="6">
        <v>2000</v>
      </c>
      <c r="G794" s="7" t="s">
        <v>12</v>
      </c>
      <c r="H794" s="8" t="s">
        <v>2214</v>
      </c>
    </row>
    <row r="795" spans="1:8" x14ac:dyDescent="0.2">
      <c r="A795" s="1" t="s">
        <v>2215</v>
      </c>
      <c r="B795" s="2" t="s">
        <v>2216</v>
      </c>
      <c r="C795" s="3">
        <v>43733.788599537002</v>
      </c>
      <c r="D795" s="4" t="s">
        <v>11</v>
      </c>
      <c r="E795" s="5">
        <v>43436</v>
      </c>
      <c r="F795" s="6">
        <v>8000</v>
      </c>
      <c r="G795" s="7" t="s">
        <v>12</v>
      </c>
      <c r="H795" s="8" t="s">
        <v>2214</v>
      </c>
    </row>
    <row r="796" spans="1:8" x14ac:dyDescent="0.2">
      <c r="A796" s="1" t="s">
        <v>2217</v>
      </c>
      <c r="B796" s="2" t="s">
        <v>2218</v>
      </c>
      <c r="C796" s="3">
        <v>43733.7886111111</v>
      </c>
      <c r="D796" s="4" t="s">
        <v>11</v>
      </c>
      <c r="E796" s="5">
        <v>43431</v>
      </c>
      <c r="F796" s="6">
        <v>2000</v>
      </c>
      <c r="G796" s="7" t="s">
        <v>12</v>
      </c>
      <c r="H796" s="8" t="s">
        <v>2219</v>
      </c>
    </row>
    <row r="797" spans="1:8" x14ac:dyDescent="0.2">
      <c r="A797" s="1" t="s">
        <v>2220</v>
      </c>
      <c r="B797" s="2" t="s">
        <v>2221</v>
      </c>
      <c r="C797" s="3">
        <v>43733.788622685199</v>
      </c>
      <c r="D797" s="4" t="s">
        <v>11</v>
      </c>
      <c r="E797" s="5">
        <v>43431</v>
      </c>
      <c r="F797" s="6">
        <v>500</v>
      </c>
      <c r="G797" s="7" t="s">
        <v>12</v>
      </c>
      <c r="H797" s="8" t="s">
        <v>2219</v>
      </c>
    </row>
    <row r="798" spans="1:8" x14ac:dyDescent="0.2">
      <c r="A798" s="1" t="s">
        <v>2222</v>
      </c>
      <c r="B798" s="2" t="s">
        <v>2223</v>
      </c>
      <c r="C798" s="3">
        <v>43733.788622685199</v>
      </c>
      <c r="D798" s="4" t="s">
        <v>11</v>
      </c>
      <c r="E798" s="5">
        <v>43419</v>
      </c>
      <c r="F798" s="6">
        <v>8000</v>
      </c>
      <c r="G798" s="7" t="s">
        <v>12</v>
      </c>
      <c r="H798" s="8" t="s">
        <v>2224</v>
      </c>
    </row>
    <row r="799" spans="1:8" x14ac:dyDescent="0.2">
      <c r="A799" s="1" t="s">
        <v>2225</v>
      </c>
      <c r="B799" s="2" t="s">
        <v>2226</v>
      </c>
      <c r="C799" s="3">
        <v>43733.788622685199</v>
      </c>
      <c r="D799" s="4" t="s">
        <v>11</v>
      </c>
      <c r="E799" s="5">
        <v>43412</v>
      </c>
      <c r="F799" s="6">
        <v>10000</v>
      </c>
      <c r="G799" s="7" t="s">
        <v>29</v>
      </c>
      <c r="H799" s="8" t="s">
        <v>407</v>
      </c>
    </row>
    <row r="800" spans="1:8" x14ac:dyDescent="0.2">
      <c r="A800" s="1" t="s">
        <v>2227</v>
      </c>
      <c r="B800" s="2" t="s">
        <v>2228</v>
      </c>
      <c r="C800" s="3">
        <v>43733.788634259297</v>
      </c>
      <c r="D800" s="4" t="s">
        <v>11</v>
      </c>
      <c r="E800" s="5">
        <v>43389</v>
      </c>
      <c r="F800" s="6">
        <v>4000</v>
      </c>
      <c r="G800" s="7" t="s">
        <v>41</v>
      </c>
      <c r="H800" s="8" t="s">
        <v>2142</v>
      </c>
    </row>
    <row r="801" spans="1:8" x14ac:dyDescent="0.2">
      <c r="A801" s="1" t="s">
        <v>2229</v>
      </c>
      <c r="B801" s="2" t="s">
        <v>2230</v>
      </c>
      <c r="C801" s="3">
        <v>43733.788645833301</v>
      </c>
      <c r="D801" s="4" t="s">
        <v>11</v>
      </c>
      <c r="E801" s="5">
        <v>43389</v>
      </c>
      <c r="F801" s="6">
        <v>5000</v>
      </c>
      <c r="G801" s="7" t="s">
        <v>41</v>
      </c>
      <c r="H801" s="8" t="s">
        <v>2231</v>
      </c>
    </row>
    <row r="802" spans="1:8" x14ac:dyDescent="0.2">
      <c r="A802" s="1" t="s">
        <v>2232</v>
      </c>
      <c r="B802" s="2" t="s">
        <v>2233</v>
      </c>
      <c r="C802" s="3">
        <v>43733.788645833301</v>
      </c>
      <c r="D802" s="4" t="s">
        <v>11</v>
      </c>
      <c r="E802" s="5">
        <v>43426</v>
      </c>
      <c r="F802" s="6">
        <v>4000</v>
      </c>
      <c r="G802" s="7" t="s">
        <v>16</v>
      </c>
      <c r="H802" s="8" t="s">
        <v>2234</v>
      </c>
    </row>
    <row r="803" spans="1:8" x14ac:dyDescent="0.2">
      <c r="A803" s="1" t="s">
        <v>2235</v>
      </c>
      <c r="B803" s="2" t="s">
        <v>2236</v>
      </c>
      <c r="C803" s="3">
        <v>43733.788645833301</v>
      </c>
      <c r="D803" s="4" t="s">
        <v>11</v>
      </c>
      <c r="E803" s="5">
        <v>43416</v>
      </c>
      <c r="F803" s="6">
        <v>5000</v>
      </c>
      <c r="G803" s="7" t="s">
        <v>16</v>
      </c>
      <c r="H803" s="8" t="s">
        <v>2237</v>
      </c>
    </row>
    <row r="804" spans="1:8" x14ac:dyDescent="0.2">
      <c r="A804" s="1" t="s">
        <v>2238</v>
      </c>
      <c r="B804" s="2" t="s">
        <v>2239</v>
      </c>
      <c r="C804" s="3">
        <v>43733.788692129601</v>
      </c>
      <c r="D804" s="4" t="s">
        <v>11</v>
      </c>
      <c r="E804" s="5">
        <v>42045</v>
      </c>
      <c r="F804" s="6">
        <v>3000</v>
      </c>
      <c r="G804" s="7" t="s">
        <v>16</v>
      </c>
      <c r="H804" s="8" t="s">
        <v>2240</v>
      </c>
    </row>
    <row r="805" spans="1:8" x14ac:dyDescent="0.2">
      <c r="A805" s="1" t="s">
        <v>2241</v>
      </c>
      <c r="B805" s="2" t="s">
        <v>2242</v>
      </c>
      <c r="C805" s="3">
        <v>43733.7887037037</v>
      </c>
      <c r="D805" s="4" t="s">
        <v>11</v>
      </c>
      <c r="E805" s="5">
        <v>42040</v>
      </c>
      <c r="F805" s="6">
        <v>10000</v>
      </c>
      <c r="G805" s="7" t="s">
        <v>16</v>
      </c>
      <c r="H805" s="8" t="s">
        <v>2243</v>
      </c>
    </row>
    <row r="806" spans="1:8" x14ac:dyDescent="0.2">
      <c r="A806" s="1" t="s">
        <v>2244</v>
      </c>
      <c r="B806" s="2" t="s">
        <v>2245</v>
      </c>
      <c r="C806" s="3">
        <v>43733.7887037037</v>
      </c>
      <c r="D806" s="4" t="s">
        <v>11</v>
      </c>
      <c r="E806" s="5">
        <v>42208</v>
      </c>
      <c r="F806" s="6">
        <v>5000</v>
      </c>
      <c r="G806" s="7" t="s">
        <v>16</v>
      </c>
      <c r="H806" s="8" t="s">
        <v>2246</v>
      </c>
    </row>
    <row r="807" spans="1:8" x14ac:dyDescent="0.2">
      <c r="A807" s="1" t="s">
        <v>2247</v>
      </c>
      <c r="B807" s="2" t="s">
        <v>2248</v>
      </c>
      <c r="C807" s="3">
        <v>43733.788726851897</v>
      </c>
      <c r="D807" s="4" t="s">
        <v>11</v>
      </c>
      <c r="E807" s="5">
        <v>42218</v>
      </c>
      <c r="F807" s="6">
        <v>15000</v>
      </c>
      <c r="G807" s="7" t="s">
        <v>16</v>
      </c>
      <c r="H807" s="8" t="s">
        <v>2249</v>
      </c>
    </row>
    <row r="808" spans="1:8" x14ac:dyDescent="0.2">
      <c r="A808" s="1" t="s">
        <v>2250</v>
      </c>
      <c r="B808" s="2" t="s">
        <v>2251</v>
      </c>
      <c r="C808" s="3">
        <v>43733.78875</v>
      </c>
      <c r="D808" s="4" t="s">
        <v>11</v>
      </c>
      <c r="E808" s="5">
        <v>42374</v>
      </c>
      <c r="F808" s="6">
        <v>7611</v>
      </c>
      <c r="G808" s="7" t="s">
        <v>16</v>
      </c>
      <c r="H808" s="8" t="s">
        <v>2252</v>
      </c>
    </row>
    <row r="809" spans="1:8" x14ac:dyDescent="0.2">
      <c r="A809" s="1" t="s">
        <v>2253</v>
      </c>
      <c r="B809" s="2" t="s">
        <v>2254</v>
      </c>
      <c r="C809" s="3">
        <v>43733.788761574098</v>
      </c>
      <c r="D809" s="4" t="s">
        <v>11</v>
      </c>
      <c r="E809" s="5">
        <v>42348</v>
      </c>
      <c r="F809" s="6">
        <v>20000</v>
      </c>
      <c r="G809" s="7" t="s">
        <v>16</v>
      </c>
      <c r="H809" s="8" t="s">
        <v>2255</v>
      </c>
    </row>
    <row r="810" spans="1:8" x14ac:dyDescent="0.2">
      <c r="A810" s="1" t="s">
        <v>2256</v>
      </c>
      <c r="B810" s="2" t="s">
        <v>2257</v>
      </c>
      <c r="C810" s="3">
        <v>43733.788773148102</v>
      </c>
      <c r="D810" s="4" t="s">
        <v>11</v>
      </c>
      <c r="E810" s="5">
        <v>42324</v>
      </c>
      <c r="F810" s="6">
        <v>10000</v>
      </c>
      <c r="G810" s="7" t="s">
        <v>16</v>
      </c>
      <c r="H810" s="8" t="s">
        <v>2258</v>
      </c>
    </row>
    <row r="811" spans="1:8" x14ac:dyDescent="0.2">
      <c r="A811" s="1" t="s">
        <v>2259</v>
      </c>
      <c r="B811" s="2" t="s">
        <v>2260</v>
      </c>
      <c r="C811" s="3">
        <v>43733.7887962963</v>
      </c>
      <c r="D811" s="4" t="s">
        <v>11</v>
      </c>
      <c r="E811" s="5">
        <v>42359</v>
      </c>
      <c r="F811" s="6">
        <v>7611</v>
      </c>
      <c r="G811" s="7" t="s">
        <v>16</v>
      </c>
      <c r="H811" s="8" t="s">
        <v>2261</v>
      </c>
    </row>
    <row r="812" spans="1:8" x14ac:dyDescent="0.2">
      <c r="A812" s="1" t="s">
        <v>2262</v>
      </c>
      <c r="B812" s="2" t="s">
        <v>2263</v>
      </c>
      <c r="C812" s="3">
        <v>43733.7887962963</v>
      </c>
      <c r="D812" s="4" t="s">
        <v>11</v>
      </c>
      <c r="E812" s="5">
        <v>42410</v>
      </c>
      <c r="F812" s="6">
        <v>5000</v>
      </c>
      <c r="G812" s="7" t="s">
        <v>41</v>
      </c>
      <c r="H812" s="8" t="s">
        <v>2264</v>
      </c>
    </row>
    <row r="813" spans="1:8" x14ac:dyDescent="0.2">
      <c r="A813" s="1" t="s">
        <v>2265</v>
      </c>
      <c r="B813" s="2" t="s">
        <v>2266</v>
      </c>
      <c r="C813" s="3">
        <v>43733.788819444402</v>
      </c>
      <c r="D813" s="4" t="s">
        <v>11</v>
      </c>
      <c r="E813" s="5">
        <v>42417</v>
      </c>
      <c r="F813" s="6">
        <v>20000</v>
      </c>
      <c r="G813" s="7" t="s">
        <v>29</v>
      </c>
      <c r="H813" s="8" t="s">
        <v>2267</v>
      </c>
    </row>
    <row r="814" spans="1:8" x14ac:dyDescent="0.2">
      <c r="A814" s="1" t="s">
        <v>2268</v>
      </c>
      <c r="B814" s="2" t="s">
        <v>2269</v>
      </c>
      <c r="C814" s="3">
        <v>43733.788831018501</v>
      </c>
      <c r="D814" s="4" t="s">
        <v>11</v>
      </c>
      <c r="E814" s="5">
        <v>42400</v>
      </c>
      <c r="F814" s="6">
        <v>500</v>
      </c>
      <c r="G814" s="7" t="s">
        <v>41</v>
      </c>
      <c r="H814" s="8" t="s">
        <v>2270</v>
      </c>
    </row>
    <row r="815" spans="1:8" x14ac:dyDescent="0.2">
      <c r="A815" s="1" t="s">
        <v>2271</v>
      </c>
      <c r="B815" s="2" t="s">
        <v>2272</v>
      </c>
      <c r="C815" s="3">
        <v>43733.788842592599</v>
      </c>
      <c r="D815" s="4" t="s">
        <v>11</v>
      </c>
      <c r="E815" s="5">
        <v>42402</v>
      </c>
      <c r="F815" s="6">
        <v>1000</v>
      </c>
      <c r="G815" s="7" t="s">
        <v>29</v>
      </c>
      <c r="H815" s="8" t="s">
        <v>2273</v>
      </c>
    </row>
    <row r="816" spans="1:8" x14ac:dyDescent="0.2">
      <c r="A816" s="1" t="s">
        <v>2274</v>
      </c>
      <c r="B816" s="2" t="s">
        <v>2275</v>
      </c>
      <c r="C816" s="3">
        <v>43733.788854166698</v>
      </c>
      <c r="D816" s="4" t="s">
        <v>11</v>
      </c>
      <c r="E816" s="5">
        <v>42402</v>
      </c>
      <c r="F816" s="6">
        <v>9000</v>
      </c>
      <c r="G816" s="7" t="s">
        <v>29</v>
      </c>
      <c r="H816" s="8" t="s">
        <v>2273</v>
      </c>
    </row>
    <row r="817" spans="1:8" x14ac:dyDescent="0.2">
      <c r="A817" s="1" t="s">
        <v>2276</v>
      </c>
      <c r="B817" s="2" t="s">
        <v>2277</v>
      </c>
      <c r="C817" s="3">
        <v>43733.788854166698</v>
      </c>
      <c r="D817" s="4" t="s">
        <v>11</v>
      </c>
      <c r="E817" s="5">
        <v>42425</v>
      </c>
      <c r="F817" s="6">
        <v>10000</v>
      </c>
      <c r="G817" s="7" t="s">
        <v>29</v>
      </c>
      <c r="H817" s="8" t="s">
        <v>2278</v>
      </c>
    </row>
    <row r="818" spans="1:8" x14ac:dyDescent="0.2">
      <c r="A818" s="1" t="s">
        <v>2279</v>
      </c>
      <c r="B818" s="2" t="s">
        <v>2280</v>
      </c>
      <c r="C818" s="3">
        <v>43733.788854166698</v>
      </c>
      <c r="D818" s="4" t="s">
        <v>11</v>
      </c>
      <c r="E818" s="5">
        <v>42348</v>
      </c>
      <c r="F818" s="6">
        <v>10000</v>
      </c>
      <c r="G818" s="7" t="s">
        <v>16</v>
      </c>
      <c r="H818" s="8" t="s">
        <v>2281</v>
      </c>
    </row>
    <row r="819" spans="1:8" x14ac:dyDescent="0.2">
      <c r="A819" s="1" t="s">
        <v>2282</v>
      </c>
      <c r="B819" s="2" t="s">
        <v>2283</v>
      </c>
      <c r="C819" s="3">
        <v>43733.788865740702</v>
      </c>
      <c r="D819" s="4" t="s">
        <v>11</v>
      </c>
      <c r="E819" s="5">
        <v>42317</v>
      </c>
      <c r="F819" s="6">
        <v>2500</v>
      </c>
      <c r="G819" s="7" t="s">
        <v>16</v>
      </c>
      <c r="H819" s="8" t="s">
        <v>2284</v>
      </c>
    </row>
    <row r="820" spans="1:8" x14ac:dyDescent="0.2">
      <c r="A820" s="1" t="s">
        <v>2285</v>
      </c>
      <c r="B820" s="2" t="s">
        <v>2286</v>
      </c>
      <c r="C820" s="3">
        <v>43733.788877314801</v>
      </c>
      <c r="D820" s="4" t="s">
        <v>11</v>
      </c>
      <c r="E820" s="5">
        <v>42430</v>
      </c>
      <c r="F820" s="6">
        <v>20000</v>
      </c>
      <c r="G820" s="7" t="s">
        <v>29</v>
      </c>
      <c r="H820" s="8" t="s">
        <v>2287</v>
      </c>
    </row>
    <row r="821" spans="1:8" x14ac:dyDescent="0.2">
      <c r="A821" s="1" t="s">
        <v>2288</v>
      </c>
      <c r="B821" s="2" t="s">
        <v>2289</v>
      </c>
      <c r="C821" s="3">
        <v>43733.788900462998</v>
      </c>
      <c r="D821" s="4" t="s">
        <v>11</v>
      </c>
      <c r="E821" s="5">
        <v>42445</v>
      </c>
      <c r="F821" s="6">
        <v>5000</v>
      </c>
      <c r="G821" s="7" t="s">
        <v>41</v>
      </c>
      <c r="H821" s="8" t="s">
        <v>2290</v>
      </c>
    </row>
    <row r="822" spans="1:8" x14ac:dyDescent="0.2">
      <c r="A822" s="1" t="s">
        <v>2291</v>
      </c>
      <c r="B822" s="2" t="s">
        <v>2292</v>
      </c>
      <c r="C822" s="3">
        <v>43733.788900462998</v>
      </c>
      <c r="D822" s="4" t="s">
        <v>11</v>
      </c>
      <c r="E822" s="5">
        <v>42444</v>
      </c>
      <c r="F822" s="6">
        <v>5000</v>
      </c>
      <c r="G822" s="7" t="s">
        <v>16</v>
      </c>
      <c r="H822" s="8" t="s">
        <v>2293</v>
      </c>
    </row>
    <row r="823" spans="1:8" x14ac:dyDescent="0.2">
      <c r="A823" s="1" t="s">
        <v>2294</v>
      </c>
      <c r="B823" s="2" t="s">
        <v>2295</v>
      </c>
      <c r="C823" s="3">
        <v>43733.788946759298</v>
      </c>
      <c r="D823" s="4" t="s">
        <v>11</v>
      </c>
      <c r="E823" s="5">
        <v>42366</v>
      </c>
      <c r="F823" s="6">
        <v>5000</v>
      </c>
      <c r="G823" s="7" t="s">
        <v>16</v>
      </c>
      <c r="H823" s="8" t="s">
        <v>2296</v>
      </c>
    </row>
    <row r="824" spans="1:8" x14ac:dyDescent="0.2">
      <c r="A824" s="1" t="s">
        <v>2297</v>
      </c>
      <c r="B824" s="2" t="s">
        <v>2298</v>
      </c>
      <c r="C824" s="3">
        <v>43733.788958333302</v>
      </c>
      <c r="D824" s="4" t="s">
        <v>11</v>
      </c>
      <c r="E824" s="5">
        <v>42397</v>
      </c>
      <c r="F824" s="6">
        <v>3500</v>
      </c>
      <c r="G824" s="7" t="s">
        <v>16</v>
      </c>
      <c r="H824" s="8" t="s">
        <v>2299</v>
      </c>
    </row>
    <row r="825" spans="1:8" x14ac:dyDescent="0.2">
      <c r="A825" s="1" t="s">
        <v>2300</v>
      </c>
      <c r="B825" s="2" t="s">
        <v>2301</v>
      </c>
      <c r="C825" s="3">
        <v>43733.788981481499</v>
      </c>
      <c r="D825" s="4" t="s">
        <v>11</v>
      </c>
      <c r="E825" s="5">
        <v>42414</v>
      </c>
      <c r="F825" s="6">
        <v>5000</v>
      </c>
      <c r="G825" s="7" t="s">
        <v>16</v>
      </c>
      <c r="H825" s="8" t="s">
        <v>2302</v>
      </c>
    </row>
    <row r="826" spans="1:8" x14ac:dyDescent="0.2">
      <c r="A826" s="1" t="s">
        <v>2303</v>
      </c>
      <c r="B826" s="2" t="s">
        <v>2304</v>
      </c>
      <c r="C826" s="3">
        <v>43733.789004629602</v>
      </c>
      <c r="D826" s="4" t="s">
        <v>11</v>
      </c>
      <c r="E826" s="5">
        <v>42446</v>
      </c>
      <c r="F826" s="6">
        <v>4000</v>
      </c>
      <c r="G826" s="7" t="s">
        <v>16</v>
      </c>
      <c r="H826" s="8" t="s">
        <v>2305</v>
      </c>
    </row>
    <row r="827" spans="1:8" x14ac:dyDescent="0.2">
      <c r="A827" s="1" t="s">
        <v>2306</v>
      </c>
      <c r="B827" s="2" t="s">
        <v>2307</v>
      </c>
      <c r="C827" s="3">
        <v>43733.7890162037</v>
      </c>
      <c r="D827" s="4" t="s">
        <v>11</v>
      </c>
      <c r="E827" s="5">
        <v>42452</v>
      </c>
      <c r="F827" s="6">
        <v>10000</v>
      </c>
      <c r="G827" s="7" t="s">
        <v>16</v>
      </c>
      <c r="H827" s="8" t="s">
        <v>2308</v>
      </c>
    </row>
    <row r="828" spans="1:8" x14ac:dyDescent="0.2">
      <c r="A828" s="1" t="s">
        <v>2309</v>
      </c>
      <c r="B828" s="2" t="s">
        <v>2310</v>
      </c>
      <c r="C828" s="3">
        <v>43733.7890625</v>
      </c>
      <c r="D828" s="4" t="s">
        <v>11</v>
      </c>
      <c r="E828" s="5">
        <v>42458</v>
      </c>
      <c r="F828" s="6">
        <v>10000</v>
      </c>
      <c r="G828" s="7" t="s">
        <v>16</v>
      </c>
      <c r="H828" s="8" t="s">
        <v>2311</v>
      </c>
    </row>
    <row r="829" spans="1:8" x14ac:dyDescent="0.2">
      <c r="A829" s="1" t="s">
        <v>2312</v>
      </c>
      <c r="B829" s="2" t="s">
        <v>2313</v>
      </c>
      <c r="C829" s="3">
        <v>43733.7890625</v>
      </c>
      <c r="D829" s="4" t="s">
        <v>11</v>
      </c>
      <c r="E829" s="5">
        <v>42414</v>
      </c>
      <c r="F829" s="6">
        <v>4000</v>
      </c>
      <c r="G829" s="7" t="s">
        <v>16</v>
      </c>
      <c r="H829" s="8" t="s">
        <v>2314</v>
      </c>
    </row>
    <row r="830" spans="1:8" x14ac:dyDescent="0.2">
      <c r="A830" s="1" t="s">
        <v>2315</v>
      </c>
      <c r="B830" s="2" t="s">
        <v>2316</v>
      </c>
      <c r="C830" s="3">
        <v>43733.789120370398</v>
      </c>
      <c r="D830" s="4" t="s">
        <v>11</v>
      </c>
      <c r="E830" s="5">
        <v>42277</v>
      </c>
      <c r="F830" s="6">
        <v>5000</v>
      </c>
      <c r="G830" s="7" t="s">
        <v>16</v>
      </c>
      <c r="H830" s="8" t="s">
        <v>2317</v>
      </c>
    </row>
    <row r="831" spans="1:8" x14ac:dyDescent="0.2">
      <c r="A831" s="1" t="s">
        <v>2318</v>
      </c>
      <c r="B831" s="2" t="s">
        <v>2319</v>
      </c>
      <c r="C831" s="3">
        <v>43733.789166666698</v>
      </c>
      <c r="D831" s="4" t="s">
        <v>11</v>
      </c>
      <c r="E831" s="5">
        <v>42381</v>
      </c>
      <c r="F831" s="6">
        <v>3500</v>
      </c>
      <c r="G831" s="7" t="s">
        <v>16</v>
      </c>
      <c r="H831" s="8" t="s">
        <v>2320</v>
      </c>
    </row>
    <row r="832" spans="1:8" x14ac:dyDescent="0.2">
      <c r="A832" s="1" t="s">
        <v>2321</v>
      </c>
      <c r="B832" s="2" t="s">
        <v>2322</v>
      </c>
      <c r="C832" s="3">
        <v>43733.789178240702</v>
      </c>
      <c r="D832" s="4" t="s">
        <v>11</v>
      </c>
      <c r="E832" s="5">
        <v>42718</v>
      </c>
      <c r="F832" s="6">
        <v>2500</v>
      </c>
      <c r="G832" s="7" t="s">
        <v>16</v>
      </c>
      <c r="H832" s="8" t="s">
        <v>2320</v>
      </c>
    </row>
    <row r="833" spans="1:8" x14ac:dyDescent="0.2">
      <c r="A833" s="1" t="s">
        <v>2323</v>
      </c>
      <c r="B833" s="2" t="s">
        <v>2324</v>
      </c>
      <c r="C833" s="3">
        <v>43733.789259259298</v>
      </c>
      <c r="D833" s="4" t="s">
        <v>11</v>
      </c>
      <c r="E833" s="5">
        <v>42456</v>
      </c>
      <c r="F833" s="6">
        <v>5000</v>
      </c>
      <c r="G833" s="7" t="s">
        <v>41</v>
      </c>
      <c r="H833" s="8" t="s">
        <v>2325</v>
      </c>
    </row>
    <row r="834" spans="1:8" x14ac:dyDescent="0.2">
      <c r="A834" s="1" t="s">
        <v>2326</v>
      </c>
      <c r="B834" s="2" t="s">
        <v>2327</v>
      </c>
      <c r="C834" s="3">
        <v>43733.789282407401</v>
      </c>
      <c r="D834" s="4" t="s">
        <v>11</v>
      </c>
      <c r="E834" s="5">
        <v>42410</v>
      </c>
      <c r="F834" s="6">
        <v>1000</v>
      </c>
      <c r="G834" s="7" t="s">
        <v>29</v>
      </c>
      <c r="H834" s="8" t="s">
        <v>2328</v>
      </c>
    </row>
    <row r="835" spans="1:8" x14ac:dyDescent="0.2">
      <c r="A835" s="1" t="s">
        <v>2329</v>
      </c>
      <c r="B835" s="2" t="s">
        <v>2330</v>
      </c>
      <c r="C835" s="3">
        <v>43733.789305555598</v>
      </c>
      <c r="D835" s="4" t="s">
        <v>11</v>
      </c>
      <c r="E835" s="5">
        <v>42463</v>
      </c>
      <c r="F835" s="6">
        <v>5000</v>
      </c>
      <c r="G835" s="7" t="s">
        <v>29</v>
      </c>
      <c r="H835" s="8" t="s">
        <v>2331</v>
      </c>
    </row>
    <row r="836" spans="1:8" x14ac:dyDescent="0.2">
      <c r="A836" s="1" t="s">
        <v>2332</v>
      </c>
      <c r="B836" s="2" t="s">
        <v>2333</v>
      </c>
      <c r="C836" s="3">
        <v>43733.789317129602</v>
      </c>
      <c r="D836" s="4" t="s">
        <v>11</v>
      </c>
      <c r="E836" s="5">
        <v>42906</v>
      </c>
      <c r="F836" s="6">
        <v>7500</v>
      </c>
      <c r="G836" s="7" t="s">
        <v>29</v>
      </c>
      <c r="H836" s="8" t="s">
        <v>2334</v>
      </c>
    </row>
    <row r="837" spans="1:8" x14ac:dyDescent="0.2">
      <c r="A837" s="1" t="s">
        <v>2335</v>
      </c>
      <c r="B837" s="2" t="s">
        <v>2336</v>
      </c>
      <c r="C837" s="3">
        <v>43733.789340277799</v>
      </c>
      <c r="D837" s="4" t="s">
        <v>11</v>
      </c>
      <c r="E837" s="5">
        <v>42905</v>
      </c>
      <c r="F837" s="6">
        <v>2000</v>
      </c>
      <c r="G837" s="7" t="s">
        <v>16</v>
      </c>
      <c r="H837" s="8" t="s">
        <v>2337</v>
      </c>
    </row>
    <row r="838" spans="1:8" x14ac:dyDescent="0.2">
      <c r="A838" s="1" t="s">
        <v>2338</v>
      </c>
      <c r="B838" s="2" t="s">
        <v>2339</v>
      </c>
      <c r="C838" s="3">
        <v>43733.789340277799</v>
      </c>
      <c r="D838" s="4" t="s">
        <v>11</v>
      </c>
      <c r="E838" s="5">
        <v>42914</v>
      </c>
      <c r="F838" s="6">
        <v>5000</v>
      </c>
      <c r="G838" s="7" t="s">
        <v>16</v>
      </c>
      <c r="H838" s="8" t="s">
        <v>2340</v>
      </c>
    </row>
    <row r="839" spans="1:8" x14ac:dyDescent="0.2">
      <c r="A839" s="1" t="s">
        <v>2341</v>
      </c>
      <c r="B839" s="2" t="s">
        <v>2342</v>
      </c>
      <c r="C839" s="3">
        <v>43733.789363425902</v>
      </c>
      <c r="D839" s="4" t="s">
        <v>11</v>
      </c>
      <c r="E839" s="5">
        <v>42907</v>
      </c>
      <c r="F839" s="6">
        <v>6300</v>
      </c>
      <c r="G839" s="7" t="s">
        <v>33</v>
      </c>
      <c r="H839" s="8" t="s">
        <v>2343</v>
      </c>
    </row>
    <row r="840" spans="1:8" x14ac:dyDescent="0.2">
      <c r="A840" s="1" t="s">
        <v>2344</v>
      </c>
      <c r="B840" s="2" t="s">
        <v>2345</v>
      </c>
      <c r="C840" s="3">
        <v>43733.789375</v>
      </c>
      <c r="D840" s="4" t="s">
        <v>11</v>
      </c>
      <c r="E840" s="5">
        <v>42876</v>
      </c>
      <c r="F840" s="6">
        <v>8500</v>
      </c>
      <c r="G840" s="7" t="s">
        <v>33</v>
      </c>
      <c r="H840" s="8" t="s">
        <v>2346</v>
      </c>
    </row>
    <row r="841" spans="1:8" x14ac:dyDescent="0.2">
      <c r="A841" s="1" t="s">
        <v>2347</v>
      </c>
      <c r="B841" s="2" t="s">
        <v>2348</v>
      </c>
      <c r="C841" s="3">
        <v>43733.789398148103</v>
      </c>
      <c r="D841" s="4" t="s">
        <v>11</v>
      </c>
      <c r="E841" s="5">
        <v>42918</v>
      </c>
      <c r="F841" s="6">
        <v>10000</v>
      </c>
      <c r="G841" s="7" t="s">
        <v>29</v>
      </c>
      <c r="H841" s="8" t="s">
        <v>2349</v>
      </c>
    </row>
    <row r="842" spans="1:8" x14ac:dyDescent="0.2">
      <c r="A842" s="1" t="s">
        <v>2350</v>
      </c>
      <c r="B842" s="2" t="s">
        <v>2351</v>
      </c>
      <c r="C842" s="3">
        <v>43733.789432870399</v>
      </c>
      <c r="D842" s="4" t="s">
        <v>11</v>
      </c>
      <c r="E842" s="5">
        <v>42921</v>
      </c>
      <c r="F842" s="6">
        <v>500</v>
      </c>
      <c r="G842" s="7" t="s">
        <v>29</v>
      </c>
      <c r="H842" s="8" t="s">
        <v>2352</v>
      </c>
    </row>
    <row r="843" spans="1:8" x14ac:dyDescent="0.2">
      <c r="A843" s="1" t="s">
        <v>2353</v>
      </c>
      <c r="B843" s="2" t="s">
        <v>2354</v>
      </c>
      <c r="C843" s="3">
        <v>43733.789432870399</v>
      </c>
      <c r="D843" s="4" t="s">
        <v>11</v>
      </c>
      <c r="E843" s="5">
        <v>42899</v>
      </c>
      <c r="F843" s="6">
        <v>15000</v>
      </c>
      <c r="G843" s="7" t="s">
        <v>16</v>
      </c>
      <c r="H843" s="8" t="s">
        <v>2355</v>
      </c>
    </row>
    <row r="844" spans="1:8" x14ac:dyDescent="0.2">
      <c r="A844" s="1" t="s">
        <v>2356</v>
      </c>
      <c r="B844" s="2" t="s">
        <v>2357</v>
      </c>
      <c r="C844" s="3">
        <v>43733.789456018501</v>
      </c>
      <c r="D844" s="4" t="s">
        <v>11</v>
      </c>
      <c r="E844" s="5">
        <v>42921</v>
      </c>
      <c r="F844" s="6">
        <v>7500</v>
      </c>
      <c r="G844" s="7" t="s">
        <v>1459</v>
      </c>
      <c r="H844" s="8" t="s">
        <v>2358</v>
      </c>
    </row>
    <row r="845" spans="1:8" x14ac:dyDescent="0.2">
      <c r="A845" s="1" t="s">
        <v>2359</v>
      </c>
      <c r="B845" s="2" t="s">
        <v>2360</v>
      </c>
      <c r="C845" s="3">
        <v>43733.789479166699</v>
      </c>
      <c r="D845" s="4" t="s">
        <v>11</v>
      </c>
      <c r="E845" s="5">
        <v>42367</v>
      </c>
      <c r="F845" s="6">
        <v>2500</v>
      </c>
      <c r="G845" s="7" t="s">
        <v>33</v>
      </c>
      <c r="H845" s="8" t="s">
        <v>2361</v>
      </c>
    </row>
    <row r="846" spans="1:8" x14ac:dyDescent="0.2">
      <c r="A846" s="1" t="s">
        <v>2362</v>
      </c>
      <c r="B846" s="2" t="s">
        <v>2363</v>
      </c>
      <c r="C846" s="3">
        <v>43733.789502314801</v>
      </c>
      <c r="D846" s="4" t="s">
        <v>11</v>
      </c>
      <c r="E846" s="5">
        <v>42870</v>
      </c>
      <c r="F846" s="6">
        <v>9000</v>
      </c>
      <c r="G846" s="7" t="s">
        <v>12</v>
      </c>
      <c r="H846" s="8" t="s">
        <v>2364</v>
      </c>
    </row>
    <row r="847" spans="1:8" x14ac:dyDescent="0.2">
      <c r="A847" s="1" t="s">
        <v>2365</v>
      </c>
      <c r="B847" s="2" t="s">
        <v>2366</v>
      </c>
      <c r="C847" s="3">
        <v>43733.7895138889</v>
      </c>
      <c r="D847" s="4" t="s">
        <v>11</v>
      </c>
      <c r="E847" s="5">
        <v>42911</v>
      </c>
      <c r="F847" s="6">
        <v>7500</v>
      </c>
      <c r="G847" s="7" t="s">
        <v>12</v>
      </c>
      <c r="H847" s="8" t="s">
        <v>2367</v>
      </c>
    </row>
    <row r="848" spans="1:8" x14ac:dyDescent="0.2">
      <c r="A848" s="1" t="s">
        <v>2368</v>
      </c>
      <c r="B848" s="2" t="s">
        <v>2369</v>
      </c>
      <c r="C848" s="3">
        <v>43733.789525462998</v>
      </c>
      <c r="D848" s="4" t="s">
        <v>11</v>
      </c>
      <c r="E848" s="5">
        <v>42870</v>
      </c>
      <c r="F848" s="6">
        <v>9000</v>
      </c>
      <c r="G848" s="7" t="s">
        <v>12</v>
      </c>
      <c r="H848" s="8" t="s">
        <v>2364</v>
      </c>
    </row>
    <row r="849" spans="1:8" x14ac:dyDescent="0.2">
      <c r="A849" s="1" t="s">
        <v>2370</v>
      </c>
      <c r="B849" s="2" t="s">
        <v>2371</v>
      </c>
      <c r="C849" s="3">
        <v>43733.789525462998</v>
      </c>
      <c r="D849" s="4" t="s">
        <v>11</v>
      </c>
      <c r="E849" s="5">
        <v>42870</v>
      </c>
      <c r="F849" s="6">
        <v>1000</v>
      </c>
      <c r="G849" s="7" t="s">
        <v>12</v>
      </c>
      <c r="H849" s="8" t="s">
        <v>2364</v>
      </c>
    </row>
    <row r="850" spans="1:8" x14ac:dyDescent="0.2">
      <c r="A850" s="1" t="s">
        <v>2372</v>
      </c>
      <c r="B850" s="2" t="s">
        <v>2373</v>
      </c>
      <c r="C850" s="3">
        <v>43733.789525462998</v>
      </c>
      <c r="D850" s="4" t="s">
        <v>11</v>
      </c>
      <c r="E850" s="5">
        <v>42870</v>
      </c>
      <c r="F850" s="6">
        <v>9000</v>
      </c>
      <c r="G850" s="7" t="s">
        <v>12</v>
      </c>
      <c r="H850" s="8" t="s">
        <v>2364</v>
      </c>
    </row>
    <row r="851" spans="1:8" x14ac:dyDescent="0.2">
      <c r="A851" s="1" t="s">
        <v>2374</v>
      </c>
      <c r="B851" s="2" t="s">
        <v>2375</v>
      </c>
      <c r="C851" s="3">
        <v>43733.789537037002</v>
      </c>
      <c r="D851" s="4" t="s">
        <v>11</v>
      </c>
      <c r="E851" s="5">
        <v>42932</v>
      </c>
      <c r="F851" s="6">
        <v>1200</v>
      </c>
      <c r="G851" s="7" t="s">
        <v>16</v>
      </c>
      <c r="H851" s="8" t="s">
        <v>2376</v>
      </c>
    </row>
    <row r="852" spans="1:8" x14ac:dyDescent="0.2">
      <c r="A852" s="1" t="s">
        <v>2377</v>
      </c>
      <c r="B852" s="2" t="s">
        <v>2378</v>
      </c>
      <c r="C852" s="3">
        <v>43733.7895601852</v>
      </c>
      <c r="D852" s="4" t="s">
        <v>11</v>
      </c>
      <c r="E852" s="5">
        <v>42935</v>
      </c>
      <c r="F852" s="6">
        <v>7000</v>
      </c>
      <c r="G852" s="7" t="s">
        <v>29</v>
      </c>
      <c r="H852" s="8" t="s">
        <v>2379</v>
      </c>
    </row>
    <row r="853" spans="1:8" x14ac:dyDescent="0.2">
      <c r="A853" s="1" t="s">
        <v>2380</v>
      </c>
      <c r="B853" s="2" t="s">
        <v>2381</v>
      </c>
      <c r="C853" s="3">
        <v>43733.7895601852</v>
      </c>
      <c r="D853" s="4" t="s">
        <v>11</v>
      </c>
      <c r="E853" s="5">
        <v>42899</v>
      </c>
      <c r="F853" s="6">
        <v>4000</v>
      </c>
      <c r="G853" s="7" t="s">
        <v>12</v>
      </c>
      <c r="H853" s="8" t="s">
        <v>2382</v>
      </c>
    </row>
    <row r="854" spans="1:8" x14ac:dyDescent="0.2">
      <c r="A854" s="1" t="s">
        <v>2383</v>
      </c>
      <c r="B854" s="2" t="s">
        <v>2384</v>
      </c>
      <c r="C854" s="3">
        <v>43733.789594907401</v>
      </c>
      <c r="D854" s="4" t="s">
        <v>11</v>
      </c>
      <c r="E854" s="5">
        <v>42932</v>
      </c>
      <c r="F854" s="6">
        <v>5000</v>
      </c>
      <c r="G854" s="7" t="s">
        <v>12</v>
      </c>
      <c r="H854" s="8" t="s">
        <v>2385</v>
      </c>
    </row>
    <row r="855" spans="1:8" x14ac:dyDescent="0.2">
      <c r="A855" s="1" t="s">
        <v>2386</v>
      </c>
      <c r="B855" s="2" t="s">
        <v>2387</v>
      </c>
      <c r="C855" s="3">
        <v>43733.789618055598</v>
      </c>
      <c r="D855" s="4" t="s">
        <v>11</v>
      </c>
      <c r="E855" s="5">
        <v>42809</v>
      </c>
      <c r="F855" s="6">
        <v>5000</v>
      </c>
      <c r="G855" s="7" t="s">
        <v>12</v>
      </c>
      <c r="H855" s="8" t="s">
        <v>2388</v>
      </c>
    </row>
    <row r="856" spans="1:8" x14ac:dyDescent="0.2">
      <c r="A856" s="1" t="s">
        <v>2389</v>
      </c>
      <c r="B856" s="2" t="s">
        <v>2390</v>
      </c>
      <c r="C856" s="3">
        <v>43733.789618055598</v>
      </c>
      <c r="D856" s="4" t="s">
        <v>11</v>
      </c>
      <c r="E856" s="5">
        <v>42809</v>
      </c>
      <c r="F856" s="6">
        <v>5000</v>
      </c>
      <c r="G856" s="7" t="s">
        <v>12</v>
      </c>
      <c r="H856" s="8" t="s">
        <v>2388</v>
      </c>
    </row>
    <row r="857" spans="1:8" x14ac:dyDescent="0.2">
      <c r="A857" s="1" t="s">
        <v>2391</v>
      </c>
      <c r="B857" s="2" t="s">
        <v>2392</v>
      </c>
      <c r="C857" s="3">
        <v>43733.789641203701</v>
      </c>
      <c r="D857" s="4" t="s">
        <v>11</v>
      </c>
      <c r="E857" s="5">
        <v>42908</v>
      </c>
      <c r="F857" s="6">
        <v>2500</v>
      </c>
      <c r="G857" s="7" t="s">
        <v>12</v>
      </c>
      <c r="H857" s="8" t="s">
        <v>2393</v>
      </c>
    </row>
    <row r="858" spans="1:8" x14ac:dyDescent="0.2">
      <c r="A858" s="1" t="s">
        <v>2394</v>
      </c>
      <c r="B858" s="2" t="s">
        <v>2395</v>
      </c>
      <c r="C858" s="3">
        <v>43733.789687500001</v>
      </c>
      <c r="D858" s="4" t="s">
        <v>11</v>
      </c>
      <c r="E858" s="5">
        <v>42913</v>
      </c>
      <c r="F858" s="6">
        <v>5000</v>
      </c>
      <c r="G858" s="7" t="s">
        <v>12</v>
      </c>
      <c r="H858" s="8" t="s">
        <v>2396</v>
      </c>
    </row>
    <row r="859" spans="1:8" x14ac:dyDescent="0.2">
      <c r="A859" s="1" t="s">
        <v>2397</v>
      </c>
      <c r="B859" s="2" t="s">
        <v>2398</v>
      </c>
      <c r="C859" s="3">
        <v>43733.789710648103</v>
      </c>
      <c r="D859" s="4" t="s">
        <v>11</v>
      </c>
      <c r="E859" s="5">
        <v>42932</v>
      </c>
      <c r="F859" s="6">
        <v>15000</v>
      </c>
      <c r="G859" s="7" t="s">
        <v>16</v>
      </c>
      <c r="H859" s="8" t="s">
        <v>2399</v>
      </c>
    </row>
    <row r="860" spans="1:8" x14ac:dyDescent="0.2">
      <c r="A860" s="1" t="s">
        <v>2400</v>
      </c>
      <c r="B860" s="2" t="s">
        <v>2401</v>
      </c>
      <c r="C860" s="3">
        <v>43733.7897337963</v>
      </c>
      <c r="D860" s="4" t="s">
        <v>11</v>
      </c>
      <c r="E860" s="5">
        <v>42932</v>
      </c>
      <c r="F860" s="6">
        <v>10000</v>
      </c>
      <c r="G860" s="7" t="s">
        <v>16</v>
      </c>
      <c r="H860" s="8" t="s">
        <v>2402</v>
      </c>
    </row>
    <row r="861" spans="1:8" x14ac:dyDescent="0.2">
      <c r="A861" s="1" t="s">
        <v>2403</v>
      </c>
      <c r="B861" s="2" t="s">
        <v>2404</v>
      </c>
      <c r="C861" s="3">
        <v>43733.789745370399</v>
      </c>
      <c r="D861" s="4" t="s">
        <v>11</v>
      </c>
      <c r="E861" s="5">
        <v>42922</v>
      </c>
      <c r="F861" s="6">
        <v>10000</v>
      </c>
      <c r="G861" s="7" t="s">
        <v>16</v>
      </c>
      <c r="H861" s="8" t="s">
        <v>2405</v>
      </c>
    </row>
    <row r="862" spans="1:8" x14ac:dyDescent="0.2">
      <c r="A862" s="1" t="s">
        <v>2406</v>
      </c>
      <c r="B862" s="2" t="s">
        <v>2407</v>
      </c>
      <c r="C862" s="3">
        <v>43733.789756944403</v>
      </c>
      <c r="D862" s="4" t="s">
        <v>11</v>
      </c>
      <c r="E862" s="5">
        <v>42920</v>
      </c>
      <c r="F862" s="6">
        <v>8000</v>
      </c>
      <c r="G862" s="7" t="s">
        <v>16</v>
      </c>
      <c r="H862" s="8" t="s">
        <v>2408</v>
      </c>
    </row>
    <row r="863" spans="1:8" x14ac:dyDescent="0.2">
      <c r="A863" s="1" t="s">
        <v>2409</v>
      </c>
      <c r="B863" s="2" t="s">
        <v>2410</v>
      </c>
      <c r="C863" s="3">
        <v>43733.7898263889</v>
      </c>
      <c r="D863" s="4" t="s">
        <v>11</v>
      </c>
      <c r="E863" s="5">
        <v>42908</v>
      </c>
      <c r="F863" s="6">
        <v>1500</v>
      </c>
      <c r="G863" s="7" t="s">
        <v>12</v>
      </c>
      <c r="H863" s="8" t="s">
        <v>2411</v>
      </c>
    </row>
    <row r="864" spans="1:8" x14ac:dyDescent="0.2">
      <c r="A864" s="1" t="s">
        <v>2412</v>
      </c>
      <c r="B864" s="2" t="s">
        <v>2413</v>
      </c>
      <c r="C864" s="3">
        <v>43733.7898263889</v>
      </c>
      <c r="D864" s="4" t="s">
        <v>11</v>
      </c>
      <c r="E864" s="5">
        <v>42908</v>
      </c>
      <c r="F864" s="6">
        <v>3500</v>
      </c>
      <c r="G864" s="7" t="s">
        <v>12</v>
      </c>
      <c r="H864" s="8" t="s">
        <v>2411</v>
      </c>
    </row>
    <row r="865" spans="1:8" x14ac:dyDescent="0.2">
      <c r="A865" s="1" t="s">
        <v>2414</v>
      </c>
      <c r="B865" s="2" t="s">
        <v>2415</v>
      </c>
      <c r="C865" s="3">
        <v>43733.789861111101</v>
      </c>
      <c r="D865" s="4" t="s">
        <v>11</v>
      </c>
      <c r="E865" s="5">
        <v>42913</v>
      </c>
      <c r="F865" s="6">
        <v>10000</v>
      </c>
      <c r="G865" s="7" t="s">
        <v>12</v>
      </c>
      <c r="H865" s="8" t="s">
        <v>2416</v>
      </c>
    </row>
    <row r="866" spans="1:8" x14ac:dyDescent="0.2">
      <c r="A866" s="1" t="s">
        <v>2417</v>
      </c>
      <c r="B866" s="2" t="s">
        <v>2418</v>
      </c>
      <c r="C866" s="3">
        <v>43733.789884259299</v>
      </c>
      <c r="D866" s="4" t="s">
        <v>11</v>
      </c>
      <c r="E866" s="5">
        <v>42932</v>
      </c>
      <c r="F866" s="6">
        <v>2000</v>
      </c>
      <c r="G866" s="7" t="s">
        <v>12</v>
      </c>
      <c r="H866" s="8" t="s">
        <v>2419</v>
      </c>
    </row>
    <row r="867" spans="1:8" x14ac:dyDescent="0.2">
      <c r="A867" s="1" t="s">
        <v>2420</v>
      </c>
      <c r="B867" s="2" t="s">
        <v>2421</v>
      </c>
      <c r="C867" s="3">
        <v>43733.7899189815</v>
      </c>
      <c r="D867" s="4" t="s">
        <v>11</v>
      </c>
      <c r="E867" s="5">
        <v>42940</v>
      </c>
      <c r="F867" s="6">
        <v>50000</v>
      </c>
      <c r="G867" s="7" t="s">
        <v>12</v>
      </c>
      <c r="H867" s="8" t="s">
        <v>2422</v>
      </c>
    </row>
    <row r="868" spans="1:8" x14ac:dyDescent="0.2">
      <c r="A868" s="1" t="s">
        <v>2423</v>
      </c>
      <c r="B868" s="2" t="s">
        <v>2424</v>
      </c>
      <c r="C868" s="3">
        <v>43733.7899189815</v>
      </c>
      <c r="D868" s="4" t="s">
        <v>11</v>
      </c>
      <c r="E868" s="5">
        <v>42945</v>
      </c>
      <c r="F868" s="6">
        <v>10000</v>
      </c>
      <c r="G868" s="7" t="s">
        <v>12</v>
      </c>
      <c r="H868" s="8" t="s">
        <v>2425</v>
      </c>
    </row>
    <row r="869" spans="1:8" x14ac:dyDescent="0.2">
      <c r="A869" s="1" t="s">
        <v>2426</v>
      </c>
      <c r="B869" s="2" t="s">
        <v>2427</v>
      </c>
      <c r="C869" s="3">
        <v>43733.789953703701</v>
      </c>
      <c r="D869" s="4" t="s">
        <v>11</v>
      </c>
      <c r="E869" s="5">
        <v>42948</v>
      </c>
      <c r="F869" s="6">
        <v>7500</v>
      </c>
      <c r="G869" s="7" t="s">
        <v>33</v>
      </c>
      <c r="H869" s="8" t="s">
        <v>2428</v>
      </c>
    </row>
    <row r="870" spans="1:8" x14ac:dyDescent="0.2">
      <c r="A870" s="1" t="s">
        <v>2429</v>
      </c>
      <c r="B870" s="2" t="s">
        <v>2430</v>
      </c>
      <c r="C870" s="3">
        <v>43733.789988425902</v>
      </c>
      <c r="D870" s="4" t="s">
        <v>11</v>
      </c>
      <c r="E870" s="5">
        <v>42954</v>
      </c>
      <c r="F870" s="6">
        <v>1500</v>
      </c>
      <c r="G870" s="7" t="s">
        <v>12</v>
      </c>
      <c r="H870" s="8" t="s">
        <v>2431</v>
      </c>
    </row>
    <row r="871" spans="1:8" x14ac:dyDescent="0.2">
      <c r="A871" s="1" t="s">
        <v>2432</v>
      </c>
      <c r="B871" s="2" t="s">
        <v>2433</v>
      </c>
      <c r="C871" s="3">
        <v>43733.789988425902</v>
      </c>
      <c r="D871" s="4" t="s">
        <v>11</v>
      </c>
      <c r="E871" s="5">
        <v>42954</v>
      </c>
      <c r="F871" s="6">
        <v>1500</v>
      </c>
      <c r="G871" s="7" t="s">
        <v>12</v>
      </c>
      <c r="H871" s="8" t="s">
        <v>2431</v>
      </c>
    </row>
    <row r="872" spans="1:8" x14ac:dyDescent="0.2">
      <c r="A872" s="1" t="s">
        <v>2434</v>
      </c>
      <c r="B872" s="2" t="s">
        <v>2435</v>
      </c>
      <c r="C872" s="3">
        <v>43733.79</v>
      </c>
      <c r="D872" s="4" t="s">
        <v>11</v>
      </c>
      <c r="E872" s="5">
        <v>42970</v>
      </c>
      <c r="F872" s="6">
        <v>7000</v>
      </c>
      <c r="G872" s="7" t="s">
        <v>33</v>
      </c>
      <c r="H872" s="8" t="s">
        <v>2436</v>
      </c>
    </row>
    <row r="873" spans="1:8" x14ac:dyDescent="0.2">
      <c r="A873" s="1" t="s">
        <v>2437</v>
      </c>
      <c r="B873" s="2" t="s">
        <v>2438</v>
      </c>
      <c r="C873" s="3">
        <v>43733.79</v>
      </c>
      <c r="D873" s="4" t="s">
        <v>11</v>
      </c>
      <c r="E873" s="5">
        <v>42794</v>
      </c>
      <c r="F873" s="6">
        <v>25000</v>
      </c>
      <c r="G873" s="7" t="s">
        <v>1031</v>
      </c>
      <c r="H873" s="8" t="s">
        <v>2439</v>
      </c>
    </row>
    <row r="874" spans="1:8" x14ac:dyDescent="0.2">
      <c r="A874" s="1" t="s">
        <v>2440</v>
      </c>
      <c r="B874" s="2" t="s">
        <v>2441</v>
      </c>
      <c r="C874" s="3">
        <v>43733.790011574099</v>
      </c>
      <c r="D874" s="4" t="s">
        <v>11</v>
      </c>
      <c r="E874" s="5">
        <v>42941</v>
      </c>
      <c r="F874" s="6">
        <v>5000</v>
      </c>
      <c r="G874" s="7" t="s">
        <v>16</v>
      </c>
      <c r="H874" s="8" t="s">
        <v>2442</v>
      </c>
    </row>
    <row r="875" spans="1:8" x14ac:dyDescent="0.2">
      <c r="A875" s="1" t="s">
        <v>2443</v>
      </c>
      <c r="B875" s="2" t="s">
        <v>2444</v>
      </c>
      <c r="C875" s="3">
        <v>43733.790046296301</v>
      </c>
      <c r="D875" s="4" t="s">
        <v>11</v>
      </c>
      <c r="E875" s="5">
        <v>42690</v>
      </c>
      <c r="F875" s="6">
        <v>15000</v>
      </c>
      <c r="G875" s="7" t="s">
        <v>12</v>
      </c>
      <c r="H875" s="8" t="s">
        <v>2445</v>
      </c>
    </row>
    <row r="876" spans="1:8" x14ac:dyDescent="0.2">
      <c r="A876" s="1" t="s">
        <v>2446</v>
      </c>
      <c r="B876" s="2" t="s">
        <v>2447</v>
      </c>
      <c r="C876" s="3">
        <v>43733.790081018502</v>
      </c>
      <c r="D876" s="4" t="s">
        <v>11</v>
      </c>
      <c r="E876" s="5">
        <v>42954</v>
      </c>
      <c r="F876" s="6">
        <v>2500</v>
      </c>
      <c r="G876" s="7" t="s">
        <v>12</v>
      </c>
      <c r="H876" s="8" t="s">
        <v>2448</v>
      </c>
    </row>
    <row r="877" spans="1:8" x14ac:dyDescent="0.2">
      <c r="A877" s="1" t="s">
        <v>2449</v>
      </c>
      <c r="B877" s="2" t="s">
        <v>2450</v>
      </c>
      <c r="C877" s="3">
        <v>43733.790081018502</v>
      </c>
      <c r="D877" s="4" t="s">
        <v>11</v>
      </c>
      <c r="E877" s="5">
        <v>42954</v>
      </c>
      <c r="F877" s="6">
        <v>1500</v>
      </c>
      <c r="G877" s="7" t="s">
        <v>12</v>
      </c>
      <c r="H877" s="8" t="s">
        <v>2431</v>
      </c>
    </row>
    <row r="878" spans="1:8" x14ac:dyDescent="0.2">
      <c r="A878" s="1" t="s">
        <v>2451</v>
      </c>
      <c r="B878" s="2" t="s">
        <v>2452</v>
      </c>
      <c r="C878" s="3">
        <v>43733.790208333303</v>
      </c>
      <c r="D878" s="4" t="s">
        <v>11</v>
      </c>
      <c r="E878" s="5">
        <v>42964</v>
      </c>
      <c r="F878" s="6">
        <v>5000</v>
      </c>
      <c r="G878" s="7" t="s">
        <v>12</v>
      </c>
      <c r="H878" s="8" t="s">
        <v>2453</v>
      </c>
    </row>
    <row r="879" spans="1:8" x14ac:dyDescent="0.2">
      <c r="A879" s="1" t="s">
        <v>2454</v>
      </c>
      <c r="B879" s="2" t="s">
        <v>2455</v>
      </c>
      <c r="C879" s="3">
        <v>43733.790219907401</v>
      </c>
      <c r="D879" s="4" t="s">
        <v>11</v>
      </c>
      <c r="E879" s="5">
        <v>42872</v>
      </c>
      <c r="F879" s="6">
        <v>3000</v>
      </c>
      <c r="G879" s="7" t="s">
        <v>12</v>
      </c>
      <c r="H879" s="8" t="s">
        <v>2456</v>
      </c>
    </row>
    <row r="880" spans="1:8" x14ac:dyDescent="0.2">
      <c r="A880" s="1" t="s">
        <v>2457</v>
      </c>
      <c r="B880" s="2" t="s">
        <v>2458</v>
      </c>
      <c r="C880" s="3">
        <v>43733.7902314815</v>
      </c>
      <c r="D880" s="4" t="s">
        <v>11</v>
      </c>
      <c r="E880" s="5">
        <v>42981</v>
      </c>
      <c r="F880" s="6">
        <v>3000</v>
      </c>
      <c r="G880" s="7" t="s">
        <v>12</v>
      </c>
      <c r="H880" s="8" t="s">
        <v>2459</v>
      </c>
    </row>
    <row r="881" spans="1:8" x14ac:dyDescent="0.2">
      <c r="A881" s="1" t="s">
        <v>2460</v>
      </c>
      <c r="B881" s="2" t="s">
        <v>2461</v>
      </c>
      <c r="C881" s="3">
        <v>43733.7902777778</v>
      </c>
      <c r="D881" s="4" t="s">
        <v>11</v>
      </c>
      <c r="E881" s="5">
        <v>42991</v>
      </c>
      <c r="F881" s="6">
        <v>15000</v>
      </c>
      <c r="G881" s="7" t="s">
        <v>33</v>
      </c>
      <c r="H881" s="8" t="s">
        <v>2462</v>
      </c>
    </row>
    <row r="882" spans="1:8" x14ac:dyDescent="0.2">
      <c r="A882" s="1" t="s">
        <v>2463</v>
      </c>
      <c r="B882" s="2" t="s">
        <v>2464</v>
      </c>
      <c r="C882" s="3">
        <v>43733.790335648097</v>
      </c>
      <c r="D882" s="4" t="s">
        <v>11</v>
      </c>
      <c r="E882" s="5">
        <v>42908</v>
      </c>
      <c r="F882" s="6">
        <v>2500</v>
      </c>
      <c r="G882" s="7" t="s">
        <v>12</v>
      </c>
      <c r="H882" s="8" t="s">
        <v>2393</v>
      </c>
    </row>
    <row r="883" spans="1:8" x14ac:dyDescent="0.2">
      <c r="A883" s="1" t="s">
        <v>2465</v>
      </c>
      <c r="B883" s="2" t="s">
        <v>2466</v>
      </c>
      <c r="C883" s="3">
        <v>43733.790381944404</v>
      </c>
      <c r="D883" s="4" t="s">
        <v>11</v>
      </c>
      <c r="E883" s="5">
        <v>42967</v>
      </c>
      <c r="F883" s="6">
        <v>30000</v>
      </c>
      <c r="G883" s="7" t="s">
        <v>12</v>
      </c>
      <c r="H883" s="8" t="s">
        <v>2467</v>
      </c>
    </row>
    <row r="884" spans="1:8" x14ac:dyDescent="0.2">
      <c r="A884" s="1" t="s">
        <v>2468</v>
      </c>
      <c r="B884" s="2" t="s">
        <v>2469</v>
      </c>
      <c r="C884" s="3">
        <v>43733.790381944404</v>
      </c>
      <c r="D884" s="4" t="s">
        <v>11</v>
      </c>
      <c r="E884" s="5">
        <v>43003</v>
      </c>
      <c r="F884" s="6">
        <v>5000</v>
      </c>
      <c r="G884" s="7" t="s">
        <v>29</v>
      </c>
      <c r="H884" s="8" t="s">
        <v>2470</v>
      </c>
    </row>
    <row r="885" spans="1:8" x14ac:dyDescent="0.2">
      <c r="A885" s="1" t="s">
        <v>2471</v>
      </c>
      <c r="B885" s="2" t="s">
        <v>2472</v>
      </c>
      <c r="C885" s="3">
        <v>43733.790393518502</v>
      </c>
      <c r="D885" s="4" t="s">
        <v>11</v>
      </c>
      <c r="E885" s="5">
        <v>42981</v>
      </c>
      <c r="F885" s="6">
        <v>5000</v>
      </c>
      <c r="G885" s="7" t="s">
        <v>12</v>
      </c>
      <c r="H885" s="8" t="s">
        <v>2473</v>
      </c>
    </row>
    <row r="886" spans="1:8" x14ac:dyDescent="0.2">
      <c r="A886" s="1" t="s">
        <v>2474</v>
      </c>
      <c r="B886" s="2" t="s">
        <v>2475</v>
      </c>
      <c r="C886" s="3">
        <v>43733.790416666699</v>
      </c>
      <c r="D886" s="4" t="s">
        <v>11</v>
      </c>
      <c r="E886" s="5">
        <v>42954</v>
      </c>
      <c r="F886" s="6">
        <v>1500</v>
      </c>
      <c r="G886" s="7" t="s">
        <v>12</v>
      </c>
      <c r="H886" s="8" t="s">
        <v>2448</v>
      </c>
    </row>
    <row r="887" spans="1:8" x14ac:dyDescent="0.2">
      <c r="A887" s="1" t="s">
        <v>2476</v>
      </c>
      <c r="B887" s="2" t="s">
        <v>2477</v>
      </c>
      <c r="C887" s="3">
        <v>43733.790428240703</v>
      </c>
      <c r="D887" s="4" t="s">
        <v>11</v>
      </c>
      <c r="E887" s="5">
        <v>42954</v>
      </c>
      <c r="F887" s="6">
        <v>1000</v>
      </c>
      <c r="G887" s="7" t="s">
        <v>12</v>
      </c>
      <c r="H887" s="8" t="s">
        <v>2448</v>
      </c>
    </row>
    <row r="888" spans="1:8" x14ac:dyDescent="0.2">
      <c r="A888" s="1" t="s">
        <v>2478</v>
      </c>
      <c r="B888" s="2" t="s">
        <v>2479</v>
      </c>
      <c r="C888" s="3">
        <v>43733.790439814802</v>
      </c>
      <c r="D888" s="4" t="s">
        <v>11</v>
      </c>
      <c r="E888" s="5">
        <v>42960</v>
      </c>
      <c r="F888" s="6">
        <v>1500</v>
      </c>
      <c r="G888" s="7" t="s">
        <v>12</v>
      </c>
      <c r="H888" s="8" t="s">
        <v>2480</v>
      </c>
    </row>
    <row r="889" spans="1:8" x14ac:dyDescent="0.2">
      <c r="A889" s="1" t="s">
        <v>2481</v>
      </c>
      <c r="B889" s="2" t="s">
        <v>2482</v>
      </c>
      <c r="C889" s="3">
        <v>43733.790439814802</v>
      </c>
      <c r="D889" s="4" t="s">
        <v>11</v>
      </c>
      <c r="E889" s="5">
        <v>42974</v>
      </c>
      <c r="F889" s="6">
        <v>5000</v>
      </c>
      <c r="G889" s="7" t="s">
        <v>12</v>
      </c>
      <c r="H889" s="8" t="s">
        <v>2483</v>
      </c>
    </row>
    <row r="890" spans="1:8" x14ac:dyDescent="0.2">
      <c r="A890" s="1" t="s">
        <v>2484</v>
      </c>
      <c r="B890" s="2" t="s">
        <v>2485</v>
      </c>
      <c r="C890" s="3">
        <v>43733.790474537003</v>
      </c>
      <c r="D890" s="4" t="s">
        <v>11</v>
      </c>
      <c r="E890" s="5">
        <v>42978</v>
      </c>
      <c r="F890" s="6">
        <v>2000</v>
      </c>
      <c r="G890" s="7" t="s">
        <v>12</v>
      </c>
      <c r="H890" s="8" t="s">
        <v>1658</v>
      </c>
    </row>
    <row r="891" spans="1:8" x14ac:dyDescent="0.2">
      <c r="A891" s="1" t="s">
        <v>2486</v>
      </c>
      <c r="B891" s="2" t="s">
        <v>2487</v>
      </c>
      <c r="C891" s="3">
        <v>43733.790567129603</v>
      </c>
      <c r="D891" s="4" t="s">
        <v>11</v>
      </c>
      <c r="E891" s="5">
        <v>42771</v>
      </c>
      <c r="F891" s="6">
        <v>7500</v>
      </c>
      <c r="G891" s="7" t="s">
        <v>12</v>
      </c>
      <c r="H891" s="8" t="s">
        <v>2488</v>
      </c>
    </row>
    <row r="892" spans="1:8" x14ac:dyDescent="0.2">
      <c r="A892" s="1" t="s">
        <v>2489</v>
      </c>
      <c r="B892" s="2" t="s">
        <v>2490</v>
      </c>
      <c r="C892" s="3">
        <v>43733.790625000001</v>
      </c>
      <c r="D892" s="4" t="s">
        <v>11</v>
      </c>
      <c r="E892" s="5">
        <v>42978</v>
      </c>
      <c r="F892" s="6">
        <v>2000</v>
      </c>
      <c r="G892" s="7" t="s">
        <v>12</v>
      </c>
      <c r="H892" s="8" t="s">
        <v>2491</v>
      </c>
    </row>
    <row r="893" spans="1:8" x14ac:dyDescent="0.2">
      <c r="A893" s="1" t="s">
        <v>2492</v>
      </c>
      <c r="B893" s="2" t="s">
        <v>2493</v>
      </c>
      <c r="C893" s="3">
        <v>43733.790671296301</v>
      </c>
      <c r="D893" s="4" t="s">
        <v>11</v>
      </c>
      <c r="E893" s="5">
        <v>42909</v>
      </c>
      <c r="F893" s="6">
        <v>5000</v>
      </c>
      <c r="G893" s="7" t="s">
        <v>16</v>
      </c>
      <c r="H893" s="8" t="s">
        <v>2494</v>
      </c>
    </row>
    <row r="894" spans="1:8" x14ac:dyDescent="0.2">
      <c r="A894" s="1" t="s">
        <v>2495</v>
      </c>
      <c r="B894" s="2" t="s">
        <v>2496</v>
      </c>
      <c r="C894" s="3">
        <v>43733.790717592601</v>
      </c>
      <c r="D894" s="4" t="s">
        <v>11</v>
      </c>
      <c r="E894" s="5">
        <v>43003</v>
      </c>
      <c r="F894" s="6">
        <v>2000</v>
      </c>
      <c r="G894" s="7" t="s">
        <v>16</v>
      </c>
      <c r="H894" s="8" t="s">
        <v>2497</v>
      </c>
    </row>
    <row r="895" spans="1:8" x14ac:dyDescent="0.2">
      <c r="A895" s="1" t="s">
        <v>2498</v>
      </c>
      <c r="B895" s="2" t="s">
        <v>2499</v>
      </c>
      <c r="C895" s="3">
        <v>43733.7907291667</v>
      </c>
      <c r="D895" s="4" t="s">
        <v>11</v>
      </c>
      <c r="E895" s="5">
        <v>43006</v>
      </c>
      <c r="F895" s="6">
        <v>4000</v>
      </c>
      <c r="G895" s="7" t="s">
        <v>16</v>
      </c>
      <c r="H895" s="8" t="s">
        <v>2500</v>
      </c>
    </row>
    <row r="896" spans="1:8" x14ac:dyDescent="0.2">
      <c r="A896" s="1" t="s">
        <v>2501</v>
      </c>
      <c r="B896" s="2" t="s">
        <v>2502</v>
      </c>
      <c r="C896" s="3">
        <v>43733.790798611102</v>
      </c>
      <c r="D896" s="4" t="s">
        <v>11</v>
      </c>
      <c r="E896" s="5">
        <v>43005</v>
      </c>
      <c r="F896" s="6">
        <v>20000</v>
      </c>
      <c r="G896" s="7" t="s">
        <v>33</v>
      </c>
      <c r="H896" s="8" t="s">
        <v>2503</v>
      </c>
    </row>
    <row r="897" spans="1:8" x14ac:dyDescent="0.2">
      <c r="A897" s="1" t="s">
        <v>2504</v>
      </c>
      <c r="B897" s="2" t="s">
        <v>2505</v>
      </c>
      <c r="C897" s="3">
        <v>43733.790810185201</v>
      </c>
      <c r="D897" s="4" t="s">
        <v>11</v>
      </c>
      <c r="E897" s="5">
        <v>43023</v>
      </c>
      <c r="F897" s="6">
        <v>2000</v>
      </c>
      <c r="G897" s="7" t="s">
        <v>12</v>
      </c>
      <c r="H897" s="8" t="s">
        <v>2506</v>
      </c>
    </row>
    <row r="898" spans="1:8" x14ac:dyDescent="0.2">
      <c r="A898" s="1" t="s">
        <v>2507</v>
      </c>
      <c r="B898" s="2" t="s">
        <v>2508</v>
      </c>
      <c r="C898" s="3">
        <v>43733.790821759299</v>
      </c>
      <c r="D898" s="4" t="s">
        <v>11</v>
      </c>
      <c r="E898" s="5">
        <v>43024</v>
      </c>
      <c r="F898" s="6">
        <v>2500</v>
      </c>
      <c r="G898" s="7" t="s">
        <v>33</v>
      </c>
      <c r="H898" s="8" t="s">
        <v>2509</v>
      </c>
    </row>
    <row r="899" spans="1:8" x14ac:dyDescent="0.2">
      <c r="A899" s="1" t="s">
        <v>2510</v>
      </c>
      <c r="B899" s="2" t="s">
        <v>2511</v>
      </c>
      <c r="C899" s="3">
        <v>43733.790833333303</v>
      </c>
      <c r="D899" s="4" t="s">
        <v>11</v>
      </c>
      <c r="E899" s="5">
        <v>43025</v>
      </c>
      <c r="F899" s="6">
        <v>1000</v>
      </c>
      <c r="G899" s="7" t="s">
        <v>29</v>
      </c>
      <c r="H899" s="8" t="s">
        <v>2512</v>
      </c>
    </row>
    <row r="900" spans="1:8" x14ac:dyDescent="0.2">
      <c r="A900" s="1" t="s">
        <v>2513</v>
      </c>
      <c r="B900" s="2" t="s">
        <v>2514</v>
      </c>
      <c r="C900" s="3">
        <v>43733.790856481501</v>
      </c>
      <c r="D900" s="4" t="s">
        <v>11</v>
      </c>
      <c r="E900" s="5">
        <v>43024</v>
      </c>
      <c r="F900" s="6">
        <v>70000</v>
      </c>
      <c r="G900" s="7" t="s">
        <v>12</v>
      </c>
      <c r="H900" s="8" t="s">
        <v>2515</v>
      </c>
    </row>
    <row r="901" spans="1:8" x14ac:dyDescent="0.2">
      <c r="A901" s="1" t="s">
        <v>2516</v>
      </c>
      <c r="B901" s="2" t="s">
        <v>2517</v>
      </c>
      <c r="C901" s="3">
        <v>43733.790902777801</v>
      </c>
      <c r="D901" s="4" t="s">
        <v>11</v>
      </c>
      <c r="E901" s="5">
        <v>43011</v>
      </c>
      <c r="F901" s="6">
        <v>1500</v>
      </c>
      <c r="G901" s="7" t="s">
        <v>33</v>
      </c>
      <c r="H901" s="8" t="s">
        <v>2518</v>
      </c>
    </row>
    <row r="902" spans="1:8" x14ac:dyDescent="0.2">
      <c r="A902" s="1" t="s">
        <v>2519</v>
      </c>
      <c r="B902" s="2" t="s">
        <v>2520</v>
      </c>
      <c r="C902" s="3">
        <v>43733.790914351899</v>
      </c>
      <c r="D902" s="4" t="s">
        <v>11</v>
      </c>
      <c r="E902" s="5">
        <v>42970</v>
      </c>
      <c r="F902" s="6">
        <v>15000</v>
      </c>
      <c r="G902" s="7" t="s">
        <v>33</v>
      </c>
      <c r="H902" s="8" t="s">
        <v>1739</v>
      </c>
    </row>
    <row r="903" spans="1:8" x14ac:dyDescent="0.2">
      <c r="A903" s="1" t="s">
        <v>2521</v>
      </c>
      <c r="B903" s="2" t="s">
        <v>2522</v>
      </c>
      <c r="C903" s="3">
        <v>43733.790925925903</v>
      </c>
      <c r="D903" s="4" t="s">
        <v>11</v>
      </c>
      <c r="E903" s="5">
        <v>43009</v>
      </c>
      <c r="F903" s="6">
        <v>18000</v>
      </c>
      <c r="G903" s="7" t="s">
        <v>33</v>
      </c>
      <c r="H903" s="8" t="s">
        <v>2523</v>
      </c>
    </row>
    <row r="904" spans="1:8" x14ac:dyDescent="0.2">
      <c r="A904" s="1" t="s">
        <v>2524</v>
      </c>
      <c r="B904" s="2" t="s">
        <v>2525</v>
      </c>
      <c r="C904" s="3">
        <v>43733.790925925903</v>
      </c>
      <c r="D904" s="4" t="s">
        <v>11</v>
      </c>
      <c r="E904" s="5">
        <v>43011</v>
      </c>
      <c r="F904" s="6">
        <v>4002</v>
      </c>
      <c r="G904" s="7" t="s">
        <v>12</v>
      </c>
      <c r="H904" s="8" t="s">
        <v>2526</v>
      </c>
    </row>
    <row r="905" spans="1:8" x14ac:dyDescent="0.2">
      <c r="A905" s="1" t="s">
        <v>2527</v>
      </c>
      <c r="B905" s="2" t="s">
        <v>2528</v>
      </c>
      <c r="C905" s="3">
        <v>43733.790925925903</v>
      </c>
      <c r="D905" s="4" t="s">
        <v>11</v>
      </c>
      <c r="E905" s="5">
        <v>43012</v>
      </c>
      <c r="F905" s="6">
        <v>1000</v>
      </c>
      <c r="G905" s="7" t="s">
        <v>12</v>
      </c>
      <c r="H905" s="8" t="s">
        <v>2529</v>
      </c>
    </row>
    <row r="906" spans="1:8" x14ac:dyDescent="0.2">
      <c r="A906" s="1" t="s">
        <v>2530</v>
      </c>
      <c r="B906" s="2" t="s">
        <v>2531</v>
      </c>
      <c r="C906" s="3">
        <v>43733.790937500002</v>
      </c>
      <c r="D906" s="4" t="s">
        <v>11</v>
      </c>
      <c r="E906" s="5">
        <v>43010</v>
      </c>
      <c r="F906" s="6">
        <v>15000</v>
      </c>
      <c r="G906" s="7" t="s">
        <v>33</v>
      </c>
      <c r="H906" s="8" t="s">
        <v>2532</v>
      </c>
    </row>
    <row r="907" spans="1:8" x14ac:dyDescent="0.2">
      <c r="A907" s="1" t="s">
        <v>2533</v>
      </c>
      <c r="B907" s="2" t="s">
        <v>2534</v>
      </c>
      <c r="C907" s="3">
        <v>43733.7909490741</v>
      </c>
      <c r="D907" s="4" t="s">
        <v>11</v>
      </c>
      <c r="E907" s="5">
        <v>43027</v>
      </c>
      <c r="F907" s="6">
        <v>15000</v>
      </c>
      <c r="G907" s="7" t="s">
        <v>1031</v>
      </c>
      <c r="H907" s="8" t="s">
        <v>2535</v>
      </c>
    </row>
    <row r="908" spans="1:8" x14ac:dyDescent="0.2">
      <c r="A908" s="1" t="s">
        <v>2536</v>
      </c>
      <c r="B908" s="2" t="s">
        <v>2537</v>
      </c>
      <c r="C908" s="3">
        <v>43733.790960648097</v>
      </c>
      <c r="D908" s="4" t="s">
        <v>11</v>
      </c>
      <c r="E908" s="5">
        <v>43032</v>
      </c>
      <c r="F908" s="6">
        <v>2000</v>
      </c>
      <c r="G908" s="7" t="s">
        <v>12</v>
      </c>
      <c r="H908" s="8" t="s">
        <v>2538</v>
      </c>
    </row>
    <row r="909" spans="1:8" x14ac:dyDescent="0.2">
      <c r="A909" s="1" t="s">
        <v>2539</v>
      </c>
      <c r="B909" s="2" t="s">
        <v>2540</v>
      </c>
      <c r="C909" s="3">
        <v>43733.790960648097</v>
      </c>
      <c r="D909" s="4" t="s">
        <v>11</v>
      </c>
      <c r="E909" s="5">
        <v>43004</v>
      </c>
      <c r="F909" s="6">
        <v>10000</v>
      </c>
      <c r="G909" s="7" t="s">
        <v>33</v>
      </c>
      <c r="H909" s="8" t="s">
        <v>2541</v>
      </c>
    </row>
    <row r="910" spans="1:8" x14ac:dyDescent="0.2">
      <c r="A910" s="1" t="s">
        <v>2542</v>
      </c>
      <c r="B910" s="2" t="s">
        <v>2543</v>
      </c>
      <c r="C910" s="3">
        <v>43733.790983796302</v>
      </c>
      <c r="D910" s="4" t="s">
        <v>11</v>
      </c>
      <c r="E910" s="5">
        <v>43034</v>
      </c>
      <c r="F910" s="6">
        <v>10000</v>
      </c>
      <c r="G910" s="7" t="s">
        <v>29</v>
      </c>
      <c r="H910" s="8" t="s">
        <v>2544</v>
      </c>
    </row>
    <row r="911" spans="1:8" x14ac:dyDescent="0.2">
      <c r="A911" s="1" t="s">
        <v>2545</v>
      </c>
      <c r="B911" s="2" t="s">
        <v>2546</v>
      </c>
      <c r="C911" s="3">
        <v>43733.790983796302</v>
      </c>
      <c r="D911" s="4" t="s">
        <v>11</v>
      </c>
      <c r="E911" s="5">
        <v>43034</v>
      </c>
      <c r="F911" s="6">
        <v>10000</v>
      </c>
      <c r="G911" s="7" t="s">
        <v>29</v>
      </c>
      <c r="H911" s="8" t="s">
        <v>2544</v>
      </c>
    </row>
    <row r="912" spans="1:8" x14ac:dyDescent="0.2">
      <c r="A912" s="1" t="s">
        <v>2547</v>
      </c>
      <c r="B912" s="2" t="s">
        <v>2548</v>
      </c>
      <c r="C912" s="3">
        <v>43733.7909953704</v>
      </c>
      <c r="D912" s="4" t="s">
        <v>11</v>
      </c>
      <c r="E912" s="5">
        <v>43034</v>
      </c>
      <c r="F912" s="6">
        <v>7500</v>
      </c>
      <c r="G912" s="7" t="s">
        <v>29</v>
      </c>
      <c r="H912" s="8" t="s">
        <v>2549</v>
      </c>
    </row>
    <row r="913" spans="1:8" x14ac:dyDescent="0.2">
      <c r="A913" s="1" t="s">
        <v>2550</v>
      </c>
      <c r="B913" s="2" t="s">
        <v>2551</v>
      </c>
      <c r="C913" s="3">
        <v>43733.7909953704</v>
      </c>
      <c r="D913" s="4" t="s">
        <v>11</v>
      </c>
      <c r="E913" s="5">
        <v>43031</v>
      </c>
      <c r="F913" s="6">
        <v>1500</v>
      </c>
      <c r="G913" s="7" t="s">
        <v>12</v>
      </c>
      <c r="H913" s="8" t="s">
        <v>2552</v>
      </c>
    </row>
    <row r="914" spans="1:8" x14ac:dyDescent="0.2">
      <c r="A914" s="1" t="s">
        <v>2553</v>
      </c>
      <c r="B914" s="2" t="s">
        <v>2554</v>
      </c>
      <c r="C914" s="3">
        <v>43733.7909953704</v>
      </c>
      <c r="D914" s="4" t="s">
        <v>11</v>
      </c>
      <c r="E914" s="5">
        <v>43031</v>
      </c>
      <c r="F914" s="6">
        <v>1500</v>
      </c>
      <c r="G914" s="7" t="s">
        <v>12</v>
      </c>
      <c r="H914" s="8" t="s">
        <v>2552</v>
      </c>
    </row>
    <row r="915" spans="1:8" x14ac:dyDescent="0.2">
      <c r="A915" s="1" t="s">
        <v>2555</v>
      </c>
      <c r="B915" s="2" t="s">
        <v>2556</v>
      </c>
      <c r="C915" s="3">
        <v>43733.791006944397</v>
      </c>
      <c r="D915" s="4" t="s">
        <v>11</v>
      </c>
      <c r="E915" s="5">
        <v>43025</v>
      </c>
      <c r="F915" s="6">
        <v>1500</v>
      </c>
      <c r="G915" s="7" t="s">
        <v>12</v>
      </c>
      <c r="H915" s="8" t="s">
        <v>2557</v>
      </c>
    </row>
    <row r="916" spans="1:8" x14ac:dyDescent="0.2">
      <c r="A916" s="1" t="s">
        <v>2558</v>
      </c>
      <c r="B916" s="2" t="s">
        <v>2559</v>
      </c>
      <c r="C916" s="3">
        <v>43733.791006944397</v>
      </c>
      <c r="D916" s="4" t="s">
        <v>11</v>
      </c>
      <c r="E916" s="5">
        <v>43025</v>
      </c>
      <c r="F916" s="6">
        <v>3500</v>
      </c>
      <c r="G916" s="7" t="s">
        <v>12</v>
      </c>
      <c r="H916" s="8" t="s">
        <v>2557</v>
      </c>
    </row>
    <row r="917" spans="1:8" x14ac:dyDescent="0.2">
      <c r="A917" s="1" t="s">
        <v>2560</v>
      </c>
      <c r="B917" s="2" t="s">
        <v>2561</v>
      </c>
      <c r="C917" s="3">
        <v>43733.791006944397</v>
      </c>
      <c r="D917" s="4" t="s">
        <v>11</v>
      </c>
      <c r="E917" s="5">
        <v>43032</v>
      </c>
      <c r="F917" s="6">
        <v>8891</v>
      </c>
      <c r="G917" s="7" t="s">
        <v>16</v>
      </c>
      <c r="H917" s="8" t="s">
        <v>2562</v>
      </c>
    </row>
    <row r="918" spans="1:8" x14ac:dyDescent="0.2">
      <c r="A918" s="1" t="s">
        <v>2563</v>
      </c>
      <c r="B918" s="2" t="s">
        <v>2564</v>
      </c>
      <c r="C918" s="3">
        <v>43733.791018518503</v>
      </c>
      <c r="D918" s="4" t="s">
        <v>11</v>
      </c>
      <c r="E918" s="5">
        <v>43024</v>
      </c>
      <c r="F918" s="6">
        <v>70000</v>
      </c>
      <c r="G918" s="7" t="s">
        <v>12</v>
      </c>
      <c r="H918" s="8" t="s">
        <v>2565</v>
      </c>
    </row>
    <row r="919" spans="1:8" x14ac:dyDescent="0.2">
      <c r="A919" s="1" t="s">
        <v>2566</v>
      </c>
      <c r="B919" s="2" t="s">
        <v>2567</v>
      </c>
      <c r="C919" s="3">
        <v>43733.791018518503</v>
      </c>
      <c r="D919" s="4" t="s">
        <v>11</v>
      </c>
      <c r="E919" s="5">
        <v>43024</v>
      </c>
      <c r="F919" s="6">
        <v>40000</v>
      </c>
      <c r="G919" s="7" t="s">
        <v>12</v>
      </c>
      <c r="H919" s="8" t="s">
        <v>2568</v>
      </c>
    </row>
    <row r="920" spans="1:8" x14ac:dyDescent="0.2">
      <c r="A920" s="1" t="s">
        <v>2569</v>
      </c>
      <c r="B920" s="2" t="s">
        <v>2570</v>
      </c>
      <c r="C920" s="3">
        <v>43733.791030092601</v>
      </c>
      <c r="D920" s="4" t="s">
        <v>11</v>
      </c>
      <c r="E920" s="5">
        <v>43027</v>
      </c>
      <c r="F920" s="6">
        <v>5000</v>
      </c>
      <c r="G920" s="7" t="s">
        <v>1031</v>
      </c>
      <c r="H920" s="8" t="s">
        <v>2535</v>
      </c>
    </row>
    <row r="921" spans="1:8" x14ac:dyDescent="0.2">
      <c r="A921" s="1" t="s">
        <v>2571</v>
      </c>
      <c r="B921" s="2" t="s">
        <v>2572</v>
      </c>
      <c r="C921" s="3">
        <v>43733.791030092601</v>
      </c>
      <c r="D921" s="4" t="s">
        <v>11</v>
      </c>
      <c r="E921" s="5">
        <v>43027</v>
      </c>
      <c r="F921" s="6">
        <v>5000</v>
      </c>
      <c r="G921" s="7" t="s">
        <v>1031</v>
      </c>
      <c r="H921" s="8" t="s">
        <v>2535</v>
      </c>
    </row>
    <row r="922" spans="1:8" x14ac:dyDescent="0.2">
      <c r="A922" s="1" t="s">
        <v>2573</v>
      </c>
      <c r="B922" s="2" t="s">
        <v>2574</v>
      </c>
      <c r="C922" s="3">
        <v>43733.7910416667</v>
      </c>
      <c r="D922" s="4" t="s">
        <v>11</v>
      </c>
      <c r="E922" s="5">
        <v>43027</v>
      </c>
      <c r="F922" s="6">
        <v>5000</v>
      </c>
      <c r="G922" s="7" t="s">
        <v>1031</v>
      </c>
      <c r="H922" s="8" t="s">
        <v>2535</v>
      </c>
    </row>
    <row r="923" spans="1:8" x14ac:dyDescent="0.2">
      <c r="A923" s="1" t="s">
        <v>2575</v>
      </c>
      <c r="B923" s="2" t="s">
        <v>2576</v>
      </c>
      <c r="C923" s="3">
        <v>43733.791053240697</v>
      </c>
      <c r="D923" s="4" t="s">
        <v>11</v>
      </c>
      <c r="E923" s="5">
        <v>43038</v>
      </c>
      <c r="F923" s="6">
        <v>7500</v>
      </c>
      <c r="G923" s="7" t="s">
        <v>16</v>
      </c>
      <c r="H923" s="8" t="s">
        <v>2577</v>
      </c>
    </row>
    <row r="924" spans="1:8" x14ac:dyDescent="0.2">
      <c r="A924" s="1" t="s">
        <v>2578</v>
      </c>
      <c r="B924" s="2" t="s">
        <v>2579</v>
      </c>
      <c r="C924" s="3">
        <v>43733.791064814803</v>
      </c>
      <c r="D924" s="4" t="s">
        <v>11</v>
      </c>
      <c r="E924" s="5">
        <v>43027</v>
      </c>
      <c r="F924" s="6">
        <v>5000</v>
      </c>
      <c r="G924" s="7" t="s">
        <v>29</v>
      </c>
      <c r="H924" s="8" t="s">
        <v>2580</v>
      </c>
    </row>
    <row r="925" spans="1:8" x14ac:dyDescent="0.2">
      <c r="A925" s="1" t="s">
        <v>2581</v>
      </c>
      <c r="B925" s="2" t="s">
        <v>2582</v>
      </c>
      <c r="C925" s="3">
        <v>43733.791076388901</v>
      </c>
      <c r="D925" s="4" t="s">
        <v>11</v>
      </c>
      <c r="E925" s="5">
        <v>43009</v>
      </c>
      <c r="F925" s="6">
        <v>1500</v>
      </c>
      <c r="G925" s="7" t="s">
        <v>12</v>
      </c>
      <c r="H925" s="8" t="s">
        <v>2583</v>
      </c>
    </row>
    <row r="926" spans="1:8" x14ac:dyDescent="0.2">
      <c r="A926" s="1" t="s">
        <v>2584</v>
      </c>
      <c r="B926" s="2" t="s">
        <v>2585</v>
      </c>
      <c r="C926" s="3">
        <v>43733.791087963</v>
      </c>
      <c r="D926" s="4" t="s">
        <v>11</v>
      </c>
      <c r="E926" s="5">
        <v>43009</v>
      </c>
      <c r="F926" s="6">
        <v>40000</v>
      </c>
      <c r="G926" s="7" t="s">
        <v>12</v>
      </c>
      <c r="H926" s="8" t="s">
        <v>2586</v>
      </c>
    </row>
    <row r="927" spans="1:8" x14ac:dyDescent="0.2">
      <c r="A927" s="1" t="s">
        <v>2587</v>
      </c>
      <c r="B927" s="2" t="s">
        <v>2588</v>
      </c>
      <c r="C927" s="3">
        <v>43733.791111111103</v>
      </c>
      <c r="D927" s="4" t="s">
        <v>11</v>
      </c>
      <c r="E927" s="5">
        <v>43046</v>
      </c>
      <c r="F927" s="6">
        <v>1000</v>
      </c>
      <c r="G927" s="7" t="s">
        <v>33</v>
      </c>
      <c r="H927" s="8" t="s">
        <v>1745</v>
      </c>
    </row>
    <row r="928" spans="1:8" x14ac:dyDescent="0.2">
      <c r="A928" s="1" t="s">
        <v>2589</v>
      </c>
      <c r="B928" s="2" t="s">
        <v>2590</v>
      </c>
      <c r="C928" s="3">
        <v>43733.791122685201</v>
      </c>
      <c r="D928" s="4" t="s">
        <v>11</v>
      </c>
      <c r="E928" s="5">
        <v>43023</v>
      </c>
      <c r="F928" s="6">
        <v>25000</v>
      </c>
      <c r="G928" s="7" t="s">
        <v>33</v>
      </c>
      <c r="H928" s="8" t="s">
        <v>2591</v>
      </c>
    </row>
    <row r="929" spans="1:8" x14ac:dyDescent="0.2">
      <c r="A929" s="1" t="s">
        <v>2592</v>
      </c>
      <c r="B929" s="2" t="s">
        <v>2593</v>
      </c>
      <c r="C929" s="3">
        <v>43733.7911342593</v>
      </c>
      <c r="D929" s="4" t="s">
        <v>11</v>
      </c>
      <c r="E929" s="5">
        <v>42717</v>
      </c>
      <c r="F929" s="6">
        <v>1755</v>
      </c>
      <c r="G929" s="7" t="s">
        <v>33</v>
      </c>
      <c r="H929" s="8" t="s">
        <v>2594</v>
      </c>
    </row>
    <row r="930" spans="1:8" x14ac:dyDescent="0.2">
      <c r="A930" s="1" t="s">
        <v>2595</v>
      </c>
      <c r="B930" s="2" t="s">
        <v>2596</v>
      </c>
      <c r="C930" s="3">
        <v>43733.791145833296</v>
      </c>
      <c r="D930" s="4" t="s">
        <v>11</v>
      </c>
      <c r="E930" s="5">
        <v>43047</v>
      </c>
      <c r="F930" s="6">
        <v>20000</v>
      </c>
      <c r="G930" s="7" t="s">
        <v>33</v>
      </c>
      <c r="H930" s="8" t="s">
        <v>2597</v>
      </c>
    </row>
    <row r="931" spans="1:8" x14ac:dyDescent="0.2">
      <c r="A931" s="1" t="s">
        <v>2598</v>
      </c>
      <c r="B931" s="2" t="s">
        <v>2599</v>
      </c>
      <c r="C931" s="3">
        <v>43733.7911805556</v>
      </c>
      <c r="D931" s="4" t="s">
        <v>11</v>
      </c>
      <c r="E931" s="5">
        <v>41957</v>
      </c>
      <c r="F931" s="6">
        <v>3500</v>
      </c>
      <c r="G931" s="7" t="s">
        <v>16</v>
      </c>
      <c r="H931" s="8" t="s">
        <v>2600</v>
      </c>
    </row>
    <row r="932" spans="1:8" x14ac:dyDescent="0.2">
      <c r="A932" s="1" t="s">
        <v>2601</v>
      </c>
      <c r="B932" s="2" t="s">
        <v>2602</v>
      </c>
      <c r="C932" s="3">
        <v>43733.791203703702</v>
      </c>
      <c r="D932" s="4" t="s">
        <v>11</v>
      </c>
      <c r="E932" s="5">
        <v>43055</v>
      </c>
      <c r="F932" s="6">
        <v>15000</v>
      </c>
      <c r="G932" s="7" t="s">
        <v>12</v>
      </c>
      <c r="H932" s="8" t="s">
        <v>2603</v>
      </c>
    </row>
    <row r="933" spans="1:8" x14ac:dyDescent="0.2">
      <c r="A933" s="1" t="s">
        <v>2604</v>
      </c>
      <c r="B933" s="2" t="s">
        <v>2605</v>
      </c>
      <c r="C933" s="3">
        <v>43733.791238425903</v>
      </c>
      <c r="D933" s="4" t="s">
        <v>11</v>
      </c>
      <c r="E933" s="5">
        <v>43033</v>
      </c>
      <c r="F933" s="6">
        <v>10000</v>
      </c>
      <c r="G933" s="7" t="s">
        <v>122</v>
      </c>
      <c r="H933" s="8" t="s">
        <v>2606</v>
      </c>
    </row>
    <row r="934" spans="1:8" x14ac:dyDescent="0.2">
      <c r="A934" s="1" t="s">
        <v>2607</v>
      </c>
      <c r="B934" s="2" t="s">
        <v>2608</v>
      </c>
      <c r="C934" s="3">
        <v>43733.791273148097</v>
      </c>
      <c r="D934" s="4" t="s">
        <v>11</v>
      </c>
      <c r="E934" s="5">
        <v>43062</v>
      </c>
      <c r="F934" s="6">
        <v>3000</v>
      </c>
      <c r="G934" s="7" t="s">
        <v>29</v>
      </c>
      <c r="H934" s="8" t="s">
        <v>2609</v>
      </c>
    </row>
    <row r="935" spans="1:8" x14ac:dyDescent="0.2">
      <c r="A935" s="1" t="s">
        <v>2610</v>
      </c>
      <c r="B935" s="2" t="s">
        <v>2611</v>
      </c>
      <c r="C935" s="3">
        <v>43733.791331018503</v>
      </c>
      <c r="D935" s="4" t="s">
        <v>11</v>
      </c>
      <c r="E935" s="5">
        <v>43065</v>
      </c>
      <c r="F935" s="6">
        <v>4000</v>
      </c>
      <c r="G935" s="7" t="s">
        <v>12</v>
      </c>
      <c r="H935" s="8" t="s">
        <v>2612</v>
      </c>
    </row>
    <row r="936" spans="1:8" x14ac:dyDescent="0.2">
      <c r="A936" s="1" t="s">
        <v>2613</v>
      </c>
      <c r="B936" s="2" t="s">
        <v>2614</v>
      </c>
      <c r="C936" s="3">
        <v>43733.7913541667</v>
      </c>
      <c r="D936" s="4" t="s">
        <v>11</v>
      </c>
      <c r="E936" s="5">
        <v>43003</v>
      </c>
      <c r="F936" s="6">
        <v>10000</v>
      </c>
      <c r="G936" s="7" t="s">
        <v>16</v>
      </c>
      <c r="H936" s="8" t="s">
        <v>2615</v>
      </c>
    </row>
    <row r="937" spans="1:8" x14ac:dyDescent="0.2">
      <c r="A937" s="1" t="s">
        <v>2616</v>
      </c>
      <c r="B937" s="2" t="s">
        <v>2617</v>
      </c>
      <c r="C937" s="3">
        <v>43733.791377314803</v>
      </c>
      <c r="D937" s="4" t="s">
        <v>11</v>
      </c>
      <c r="E937" s="5">
        <v>42911</v>
      </c>
      <c r="F937" s="6">
        <v>1500</v>
      </c>
      <c r="G937" s="7" t="s">
        <v>12</v>
      </c>
      <c r="H937" s="8" t="s">
        <v>2618</v>
      </c>
    </row>
    <row r="938" spans="1:8" x14ac:dyDescent="0.2">
      <c r="A938" s="1" t="s">
        <v>2619</v>
      </c>
      <c r="B938" s="2" t="s">
        <v>2620</v>
      </c>
      <c r="C938" s="3">
        <v>43733.791504629597</v>
      </c>
      <c r="D938" s="4" t="s">
        <v>11</v>
      </c>
      <c r="E938" s="5">
        <v>43023</v>
      </c>
      <c r="F938" s="6">
        <v>2000</v>
      </c>
      <c r="G938" s="7" t="s">
        <v>12</v>
      </c>
      <c r="H938" s="8" t="s">
        <v>2506</v>
      </c>
    </row>
    <row r="939" spans="1:8" x14ac:dyDescent="0.2">
      <c r="A939" s="1" t="s">
        <v>2621</v>
      </c>
      <c r="B939" s="2" t="s">
        <v>2622</v>
      </c>
      <c r="C939" s="3">
        <v>43733.791562500002</v>
      </c>
      <c r="D939" s="4" t="s">
        <v>11</v>
      </c>
      <c r="E939" s="5">
        <v>42992</v>
      </c>
      <c r="F939" s="6">
        <v>1500</v>
      </c>
      <c r="G939" s="7" t="s">
        <v>12</v>
      </c>
      <c r="H939" s="8" t="s">
        <v>2623</v>
      </c>
    </row>
    <row r="940" spans="1:8" x14ac:dyDescent="0.2">
      <c r="A940" s="1" t="s">
        <v>2624</v>
      </c>
      <c r="B940" s="2" t="s">
        <v>2625</v>
      </c>
      <c r="C940" s="3">
        <v>43733.791631944398</v>
      </c>
      <c r="D940" s="4" t="s">
        <v>11</v>
      </c>
      <c r="E940" s="5">
        <v>43052</v>
      </c>
      <c r="F940" s="6">
        <v>2500</v>
      </c>
      <c r="G940" s="7" t="s">
        <v>12</v>
      </c>
      <c r="H940" s="8" t="s">
        <v>2626</v>
      </c>
    </row>
    <row r="941" spans="1:8" x14ac:dyDescent="0.2">
      <c r="A941" s="1" t="s">
        <v>2627</v>
      </c>
      <c r="B941" s="2" t="s">
        <v>2628</v>
      </c>
      <c r="C941" s="3">
        <v>43733.791631944398</v>
      </c>
      <c r="D941" s="4" t="s">
        <v>11</v>
      </c>
      <c r="E941" s="5">
        <v>43066</v>
      </c>
      <c r="F941" s="6">
        <v>1500</v>
      </c>
      <c r="G941" s="7" t="s">
        <v>12</v>
      </c>
      <c r="H941" s="8" t="s">
        <v>1725</v>
      </c>
    </row>
    <row r="942" spans="1:8" x14ac:dyDescent="0.2">
      <c r="A942" s="1" t="s">
        <v>2629</v>
      </c>
      <c r="B942" s="2" t="s">
        <v>2630</v>
      </c>
      <c r="C942" s="3">
        <v>43733.791655092602</v>
      </c>
      <c r="D942" s="4" t="s">
        <v>11</v>
      </c>
      <c r="E942" s="5">
        <v>43066</v>
      </c>
      <c r="F942" s="6">
        <v>3500</v>
      </c>
      <c r="G942" s="7" t="s">
        <v>12</v>
      </c>
      <c r="H942" s="8" t="s">
        <v>1725</v>
      </c>
    </row>
    <row r="943" spans="1:8" x14ac:dyDescent="0.2">
      <c r="A943" s="1" t="s">
        <v>2631</v>
      </c>
      <c r="B943" s="2" t="s">
        <v>2632</v>
      </c>
      <c r="C943" s="3">
        <v>43733.791689814803</v>
      </c>
      <c r="D943" s="4" t="s">
        <v>11</v>
      </c>
      <c r="E943" s="5">
        <v>43080</v>
      </c>
      <c r="F943" s="6">
        <v>15000</v>
      </c>
      <c r="G943" s="7" t="s">
        <v>29</v>
      </c>
      <c r="H943" s="8" t="s">
        <v>2633</v>
      </c>
    </row>
  </sheetData>
  <dataValidations count="5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החלטה חייב להיות בתבנית התאריך הנכונה." promptTitle="תאריך" prompt=" " sqref="E2:E1048576">
      <formula1>1</formula1>
    </dataValidation>
    <dataValidation type="decimal" showInputMessage="1" showErrorMessage="1" errorTitle="‏‏ערך מחוץ לטווח" error="סכום חייב להיות מספר מ- 0 עד 1000000000." promptTitle="מספר עשרוני (נדרש)" prompt="ערך מינימום: 0._x000d__x000a_ערך מקסימום: 1000000000._x000d__x000a_  " sqref="F2:F1048576">
      <formula1>0</formula1>
      <formula2>1000000000</formula2>
    </dataValidation>
    <dataValidation allowBlank="1" showInputMessage="1" showErrorMessage="1" error=" " promptTitle="בדיקת מידע" prompt="‏‏רשומת בית משפט זו חייבת להיות קיימת כבר ב- Microsoft Dynamics 365 או בקובץ מקור זה." sqref="G2:G1048576"/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H2:H1048576">
      <formula1>100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ערך רשימה" error="יש לבחור את סוג חיוב‏‏ מהרשימה הנפתחת." promptTitle="קבוצת אפשרויות" prompt="‏‏בחר ערך מהרשימה הנפתחת.">
          <x14:formula1>
            <xm:f>hiddenSheet!$A$3:$C$3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C4"/>
  <sheetViews>
    <sheetView rightToLeft="1" workbookViewId="0"/>
  </sheetViews>
  <sheetFormatPr defaultRowHeight="14.25" x14ac:dyDescent="0.2"/>
  <sheetData>
    <row r="1" spans="1:3" x14ac:dyDescent="0.2">
      <c r="A1" t="s">
        <v>2634</v>
      </c>
    </row>
    <row r="2" spans="1:3" x14ac:dyDescent="0.2">
      <c r="A2" t="s">
        <v>10</v>
      </c>
      <c r="B2" t="s">
        <v>40</v>
      </c>
    </row>
    <row r="3" spans="1:3" x14ac:dyDescent="0.2">
      <c r="A3" t="s">
        <v>11</v>
      </c>
      <c r="B3" t="s">
        <v>2635</v>
      </c>
      <c r="C3" t="s">
        <v>2636</v>
      </c>
    </row>
    <row r="4" spans="1:3" x14ac:dyDescent="0.2">
      <c r="A4" t="s">
        <v>2637</v>
      </c>
      <c r="B4" t="s">
        <v>2638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תשלום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Libat Rosenfeld</dc:creator>
  <cp:lastModifiedBy>Libat Rosenfeld</cp:lastModifiedBy>
  <dcterms:created xsi:type="dcterms:W3CDTF">2019-12-08T16:26:00Z</dcterms:created>
  <dcterms:modified xsi:type="dcterms:W3CDTF">2019-12-08T16:26:00Z</dcterms:modified>
</cp:coreProperties>
</file>