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<sst xmlns="http://schemas.openxmlformats.org/spreadsheetml/2006/main" count="13" uniqueCount="13">
  <si>
    <t>הכנסות מתיירות מרפא תאגידי בריאות 2016</t>
  </si>
  <si>
    <t>תאגיד בריאות</t>
  </si>
  <si>
    <t xml:space="preserve">הכנסות מתיירות מרפא לשנת 2016 במיליוני ש"ח </t>
  </si>
  <si>
    <t>איכילוב</t>
  </si>
  <si>
    <t>שיבא</t>
  </si>
  <si>
    <t>רמב"ם</t>
  </si>
  <si>
    <t>אסף הרופא</t>
  </si>
  <si>
    <t>נהריה - גליל</t>
  </si>
  <si>
    <t>וולפסון</t>
  </si>
  <si>
    <t>בני ציון</t>
  </si>
  <si>
    <t>אחרים</t>
  </si>
  <si>
    <t>סה"כ</t>
  </si>
  <si>
    <t>הנתונים מבוססים על הדוחות הכספיים של התאגידים לשנת 2016 וכן על רישומי הנהלת החשבונות שלהם.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</si>
</sst>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3"/>
      <color theme="1"/>
      <name val="David"/>
      <family val="2"/>
      <charset val="177"/>
    </font>
    <font>
      <sz val="13"/>
      <color theme="1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vertical="center" wrapText="1" readingOrder="2"/>
    </xf>
    <xf numFmtId="3" fontId="2" fillId="0" borderId="4" xfId="0" applyNumberFormat="1" applyFont="1" applyBorder="1" applyAlignment="1">
      <alignment vertical="center" wrapText="1" readingOrder="2"/>
    </xf>
    <xf numFmtId="0" fontId="2" fillId="0" borderId="5" xfId="0" applyFont="1" applyBorder="1" applyAlignment="1">
      <alignment vertical="center" wrapText="1" readingOrder="2"/>
    </xf>
    <xf numFmtId="3" fontId="2" fillId="0" borderId="6" xfId="0" applyNumberFormat="1" applyFont="1" applyBorder="1" applyAlignment="1">
      <alignment vertical="center" wrapText="1" readingOrder="2"/>
    </xf>
    <xf numFmtId="0" fontId="2" fillId="0" borderId="7" xfId="0" applyFont="1" applyBorder="1" applyAlignment="1">
      <alignment vertical="center" wrapText="1" readingOrder="2"/>
    </xf>
    <xf numFmtId="3" fontId="2" fillId="0" borderId="8" xfId="0" applyNumberFormat="1" applyFont="1" applyBorder="1" applyAlignment="1">
      <alignment vertical="center" wrapText="1" readingOrder="2"/>
    </xf>
    <xf numFmtId="0" fontId="1" fillId="0" borderId="1" xfId="0" applyFont="1" applyBorder="1" applyAlignment="1">
      <alignment vertical="center" wrapText="1" readingOrder="2"/>
    </xf>
    <xf numFmtId="3" fontId="1" fillId="0" borderId="9" xfId="0" applyNumberFormat="1" applyFont="1" applyBorder="1" applyAlignment="1">
      <alignment vertical="center" wrapText="1" readingOrder="2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6"/>
  <sheetViews>
    <sheetView rightToLeft="1" tabSelected="1" workbookViewId="0">
      <selection activeCell="E20" sqref="E20"/>
    </sheetView>
  </sheetViews>
  <sheetFormatPr defaultRowHeight="14.25" x14ac:dyDescent="0.2"/>
  <cols>
    <col min="1" max="1" width="1.125" customWidth="1"/>
    <col min="2" max="2" width="17.5" customWidth="1"/>
    <col min="3" max="3" width="19.25" customWidth="1"/>
  </cols>
  <sheetData>
    <row r="2" spans="2:3" ht="16.5" x14ac:dyDescent="0.25">
      <c r="B2" s="12" t="s">
        <v>0</v>
      </c>
      <c r="C2" s="12"/>
    </row>
    <row r="3" spans="2:3" ht="17.25" thickBot="1" x14ac:dyDescent="0.3">
      <c r="B3" s="1"/>
      <c r="C3" s="1"/>
    </row>
    <row r="4" spans="2:3" ht="50.25" thickBot="1" x14ac:dyDescent="0.25">
      <c r="B4" s="2" t="s">
        <v>1</v>
      </c>
      <c r="C4" s="3" t="s">
        <v>2</v>
      </c>
    </row>
    <row r="5" spans="2:3" ht="16.5" x14ac:dyDescent="0.2">
      <c r="B5" s="4" t="s">
        <v>3</v>
      </c>
      <c r="C5" s="5">
        <v>70.209000000000003</v>
      </c>
    </row>
    <row r="6" spans="2:3" ht="16.5" x14ac:dyDescent="0.2">
      <c r="B6" s="6" t="s">
        <v>4</v>
      </c>
      <c r="C6" s="7">
        <v>41.003</v>
      </c>
    </row>
    <row r="7" spans="2:3" ht="16.5" x14ac:dyDescent="0.2">
      <c r="B7" s="6" t="s">
        <v>5</v>
      </c>
      <c r="C7" s="7">
        <v>26.457999999999998</v>
      </c>
    </row>
    <row r="8" spans="2:3" ht="16.5" x14ac:dyDescent="0.2">
      <c r="B8" s="6" t="s">
        <v>6</v>
      </c>
      <c r="C8" s="7">
        <v>10.177</v>
      </c>
    </row>
    <row r="9" spans="2:3" ht="16.5" x14ac:dyDescent="0.2">
      <c r="B9" s="6" t="s">
        <v>7</v>
      </c>
      <c r="C9" s="7">
        <v>1.9059999999999999</v>
      </c>
    </row>
    <row r="10" spans="2:3" ht="16.5" x14ac:dyDescent="0.2">
      <c r="B10" s="6" t="s">
        <v>8</v>
      </c>
      <c r="C10" s="7">
        <v>0.97699999999999998</v>
      </c>
    </row>
    <row r="11" spans="2:3" ht="16.5" x14ac:dyDescent="0.2">
      <c r="B11" s="6" t="s">
        <v>9</v>
      </c>
      <c r="C11" s="7">
        <v>0.89000400000000002</v>
      </c>
    </row>
    <row r="12" spans="2:3" ht="17.25" thickBot="1" x14ac:dyDescent="0.25">
      <c r="B12" s="8" t="s">
        <v>10</v>
      </c>
      <c r="C12" s="9">
        <v>0.60199999999999998</v>
      </c>
    </row>
    <row r="13" spans="2:3" ht="17.25" thickBot="1" x14ac:dyDescent="0.25">
      <c r="B13" s="10" t="s">
        <v>11</v>
      </c>
      <c r="C13" s="11">
        <f>SUM(C5:C12)</f>
        <v>152.22200400000003</v>
      </c>
    </row>
    <row r="16" spans="2:3" ht="44.25" customHeight="1" x14ac:dyDescent="0.2">
      <c r="B16" s="13" t="s">
        <v>12</v>
      </c>
      <c r="C16" s="13"/>
    </row>
  </sheetData>
  <mergeCells count="2">
    <mergeCell ref="B2:C2"/>
    <mergeCell ref="B16:C16"/>
  </mergeCell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Number xmlns="fa85aabd-c1d1-42c6-bf41-b062416ff213">05001618</AutoNumber>
    <SDCategoryID xmlns="fa85aabd-c1d1-42c6-bf41-b062416ff213" xsi:nil="true"/>
    <SDNumOfSignatures xmlns="fa85aabd-c1d1-42c6-bf41-b062416ff213" xsi:nil="true"/>
    <SDSenderName xmlns="fa85aabd-c1d1-42c6-bf41-b062416ff213" xsi:nil="true"/>
    <ReporterID xmlns="fa85aabd-c1d1-42c6-bf41-b062416ff213" xsi:nil="true"/>
    <SDAuthor xmlns="fa85aabd-c1d1-42c6-bf41-b062416ff213">SA-DM-WS-P</SDAuthor>
    <SDOfflineTo xmlns="fa85aabd-c1d1-42c6-bf41-b062416ff213" xsi:nil="true"/>
    <PanazCasesNumbers xmlns="fa85aabd-c1d1-42c6-bf41-b062416ff213" xsi:nil="true"/>
    <SDLastSigningDate xmlns="fa85aabd-c1d1-42c6-bf41-b062416ff213" xsi:nil="true"/>
    <SDToList xmlns="fa85aabd-c1d1-42c6-bf41-b062416ff213" xsi:nil="true"/>
    <UnitFirstName xmlns="fa85aabd-c1d1-42c6-bf41-b062416ff213" xsi:nil="true"/>
    <ReporterCityDesc xmlns="fa85aabd-c1d1-42c6-bf41-b062416ff213" xsi:nil="true"/>
    <SDLink xmlns="fa85aabd-c1d1-42c6-bf41-b062416ff213">
      <Url xsi:nil="true"/>
      <Description xsi:nil="true"/>
    </SDLink>
    <ReporterAddress xmlns="fa85aabd-c1d1-42c6-bf41-b062416ff213" xsi:nil="true"/>
    <ReporterFName xmlns="fa85aabd-c1d1-42c6-bf41-b062416ff213" xsi:nil="true"/>
    <SDOriginalID xmlns="fa85aabd-c1d1-42c6-bf41-b062416ff213" xsi:nil="true"/>
    <SDAsmachta xmlns="fa85aabd-c1d1-42c6-bf41-b062416ff213" xsi:nil="true"/>
    <Mail xmlns="fa85aabd-c1d1-42c6-bf41-b062416ff213">דואר נכנס</Mail>
    <SDHebDate xmlns="fa85aabd-c1d1-42c6-bf41-b062416ff213">כ"ג בטבת, התשע"ח</SDHebDate>
    <ReceptionDate xmlns="fa85aabd-c1d1-42c6-bf41-b062416ff213" xsi:nil="true"/>
    <SDCCList xmlns="fa85aabd-c1d1-42c6-bf41-b062416ff213" xsi:nil="true"/>
    <SDDocDate xmlns="fa85aabd-c1d1-42c6-bf41-b062416ff213">2018-01-10T07:28:18+00:00</SDDocDate>
    <SDSignersLogins xmlns="fa85aabd-c1d1-42c6-bf41-b062416ff213" xsi:nil="true"/>
    <MnlSimochin xmlns="fa85aabd-c1d1-42c6-bf41-b062416ff213" xsi:nil="true"/>
    <ReporterEMail xmlns="fa85aabd-c1d1-42c6-bf41-b062416ff213" xsi:nil="true"/>
    <ReporterLName xmlns="fa85aabd-c1d1-42c6-bf41-b062416ff213" xsi:nil="true"/>
    <SDDocumentSource xmlns="fa85aabd-c1d1-42c6-bf41-b062416ff213" xsi:nil="true"/>
    <SDImportance xmlns="fa85aabd-c1d1-42c6-bf41-b062416ff213" xsi:nil="true"/>
    <SDCategories xmlns="fa85aabd-c1d1-42c6-bf41-b062416ff213" xsi:nil="true"/>
    <RefID xmlns="fa85aabd-c1d1-42c6-bf41-b062416ff213" xsi:nil="true"/>
    <UnitLastName xmlns="fa85aabd-c1d1-42c6-bf41-b062416ff213" xsi:nil="true"/>
    <UnitEmail xmlns="fa85aabd-c1d1-42c6-bf41-b062416ff213" xsi:nil="true"/>
    <ReporterSalutation xmlns="fa85aabd-c1d1-42c6-bf41-b062416ff213" xsi:nil="true"/>
    <AutoNumberOriginal xmlns="fa85aabd-c1d1-42c6-bf41-b062416ff213" xsi:nil="true"/>
    <OwnerId xmlns="fa85aabd-c1d1-42c6-bf41-b062416ff2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פניות הציבור - מינהל איכות ושירות" ma:contentTypeID="0x010100458D39F7080B6D4FA47A3F51AC4875E50200CFDA0D9E2AEA5E46BF2CE771B41A04D3" ma:contentTypeVersion="9" ma:contentTypeDescription="צור מסמך חדש." ma:contentTypeScope="" ma:versionID="08a9c185a82bc11829a34fabb59c65fd">
  <xsd:schema xmlns:xsd="http://www.w3.org/2001/XMLSchema" xmlns:xs="http://www.w3.org/2001/XMLSchema" xmlns:p="http://schemas.microsoft.com/office/2006/metadata/properties" xmlns:ns2="fa85aabd-c1d1-42c6-bf41-b062416ff213" targetNamespace="http://schemas.microsoft.com/office/2006/metadata/properties" ma:root="true" ma:fieldsID="bab6d3bbf9a14cb8a93628c38b2c3572" ns2:_="">
    <xsd:import namespace="fa85aabd-c1d1-42c6-bf41-b062416ff213"/>
    <xsd:element name="properties">
      <xsd:complexType>
        <xsd:sequence>
          <xsd:element name="documentManagement">
            <xsd:complexType>
              <xsd:all>
                <xsd:element ref="ns2:AutoNumber" minOccurs="0"/>
                <xsd:element ref="ns2:SDCategories" minOccurs="0"/>
                <xsd:element ref="ns2:SDCategoryID" minOccurs="0"/>
                <xsd:element ref="ns2:SDDocumentSource" minOccurs="0"/>
                <xsd:element ref="ns2:SDAuthor" minOccurs="0"/>
                <xsd:element ref="ns2:SDDocDate" minOccurs="0"/>
                <xsd:element ref="ns2:SDHebDate" minOccurs="0"/>
                <xsd:element ref="ns2:SDOriginalID" minOccurs="0"/>
                <xsd:element ref="ns2:SDOfflineTo" minOccurs="0"/>
                <xsd:element ref="ns2:SDAsmachta" minOccurs="0"/>
                <xsd:element ref="ns2:SDImportance" minOccurs="0"/>
                <xsd:element ref="ns2:SDLastSigningDate" minOccurs="0"/>
                <xsd:element ref="ns2:SDNumOfSignatures" minOccurs="0"/>
                <xsd:element ref="ns2:SDSignersLogins" minOccurs="0"/>
                <xsd:element ref="ns2:ReporterSalutation" minOccurs="0"/>
                <xsd:element ref="ns2:SDSenderName" minOccurs="0"/>
                <xsd:element ref="ns2:ReporterCityDesc" minOccurs="0"/>
                <xsd:element ref="ns2:SDLink" minOccurs="0"/>
                <xsd:element ref="ns2:SDCCList" minOccurs="0"/>
                <xsd:element ref="ns2:AutoNumberOriginal" minOccurs="0"/>
                <xsd:element ref="ns2:MnlSimochin" minOccurs="0"/>
                <xsd:element ref="ns2:PanazCasesNumbers" minOccurs="0"/>
                <xsd:element ref="ns2:RefID" minOccurs="0"/>
                <xsd:element ref="ns2:ReporterEMail" minOccurs="0"/>
                <xsd:element ref="ns2:SDToList" minOccurs="0"/>
                <xsd:element ref="ns2:ReporterFName" minOccurs="0"/>
                <xsd:element ref="ns2:ReporterLName" minOccurs="0"/>
                <xsd:element ref="ns2:ReporterAddress" minOccurs="0"/>
                <xsd:element ref="ns2:Mail" minOccurs="0"/>
                <xsd:element ref="ns2:UnitFirstName" minOccurs="0"/>
                <xsd:element ref="ns2:UnitLastName" minOccurs="0"/>
                <xsd:element ref="ns2:UnitEmail" minOccurs="0"/>
                <xsd:element ref="ns2:ReporterID" minOccurs="0"/>
                <xsd:element ref="ns2:ReceptionDate" minOccurs="0"/>
                <xsd:element ref="ns2:Owner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85aabd-c1d1-42c6-bf41-b062416ff213" elementFormDefault="qualified">
    <xsd:import namespace="http://schemas.microsoft.com/office/2006/documentManagement/types"/>
    <xsd:import namespace="http://schemas.microsoft.com/office/infopath/2007/PartnerControls"/>
    <xsd:element name="AutoNumber" ma:index="1" nillable="true" ma:displayName="AutoNumber" ma:indexed="true" ma:internalName="AutoNumber">
      <xsd:simpleType>
        <xsd:restriction base="dms:Text"/>
      </xsd:simpleType>
    </xsd:element>
    <xsd:element name="SDCategories" ma:index="2" nillable="true" ma:displayName="SDCategories" ma:internalName="SDCategories">
      <xsd:simpleType>
        <xsd:restriction base="dms:Note"/>
      </xsd:simpleType>
    </xsd:element>
    <xsd:element name="SDCategoryID" ma:index="3" nillable="true" ma:displayName="SDCategoryID" ma:indexed="true" ma:internalName="SDCategoryID">
      <xsd:simpleType>
        <xsd:restriction base="dms:Text"/>
      </xsd:simpleType>
    </xsd:element>
    <xsd:element name="SDDocumentSource" ma:index="4" nillable="true" ma:displayName="SDDocumentSource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  <xsd:enumeration value="SD5Migration"/>
        </xsd:restriction>
      </xsd:simpleType>
    </xsd:element>
    <xsd:element name="SDAuthor" ma:index="5" nillable="true" ma:displayName="SDAuthor" ma:indexed="true" ma:internalName="SDAuthor">
      <xsd:simpleType>
        <xsd:restriction base="dms:Text"/>
      </xsd:simpleType>
    </xsd:element>
    <xsd:element name="SDDocDate" ma:index="6" nillable="true" ma:displayName="SDDocDate" ma:indexed="true" ma:internalName="SDDocDate">
      <xsd:simpleType>
        <xsd:restriction base="dms:DateTime"/>
      </xsd:simpleType>
    </xsd:element>
    <xsd:element name="SDHebDate" ma:index="7" nillable="true" ma:displayName="SDHebDate" ma:internalName="SDHebDate">
      <xsd:simpleType>
        <xsd:restriction base="dms:Text"/>
      </xsd:simpleType>
    </xsd:element>
    <xsd:element name="SDOriginalID" ma:index="8" nillable="true" ma:displayName="SDOriginalID" ma:internalName="SDOriginalID">
      <xsd:simpleType>
        <xsd:restriction base="dms:Text"/>
      </xsd:simpleType>
    </xsd:element>
    <xsd:element name="SDOfflineTo" ma:index="9" nillable="true" ma:displayName="SDOfflineTo" ma:internalName="SDOfflineTo">
      <xsd:simpleType>
        <xsd:restriction base="dms:Text"/>
      </xsd:simpleType>
    </xsd:element>
    <xsd:element name="SDAsmachta" ma:index="10" nillable="true" ma:displayName="SDAsmachta" ma:internalName="SDAsmachta">
      <xsd:simpleType>
        <xsd:restriction base="dms:Text"/>
      </xsd:simpleType>
    </xsd:element>
    <xsd:element name="SDImportance" ma:index="11" nillable="true" ma:displayName="SDImportance" ma:internalName="SDImportance">
      <xsd:simpleType>
        <xsd:restriction base="dms:Number"/>
      </xsd:simpleType>
    </xsd:element>
    <xsd:element name="SDLastSigningDate" ma:index="12" nillable="true" ma:displayName="SDLastSigningDate" ma:internalName="SDLastSigningDate">
      <xsd:simpleType>
        <xsd:restriction base="dms:DateTime"/>
      </xsd:simpleType>
    </xsd:element>
    <xsd:element name="SDNumOfSignatures" ma:index="13" nillable="true" ma:displayName="SDNumOfSignatures" ma:internalName="SDNumOfSignatures">
      <xsd:simpleType>
        <xsd:restriction base="dms:Number"/>
      </xsd:simpleType>
    </xsd:element>
    <xsd:element name="SDSignersLogins" ma:index="14" nillable="true" ma:displayName="SDSignersLogins" ma:internalName="SDSignersLogins">
      <xsd:simpleType>
        <xsd:restriction base="dms:Text"/>
      </xsd:simpleType>
    </xsd:element>
    <xsd:element name="ReporterSalutation" ma:index="15" nillable="true" ma:displayName="תואר איש קשר" ma:internalName="ReporterSalutation">
      <xsd:simpleType>
        <xsd:restriction base="dms:Text">
          <xsd:maxLength value="255"/>
        </xsd:restriction>
      </xsd:simpleType>
    </xsd:element>
    <xsd:element name="SDSenderName" ma:index="16" nillable="true" ma:displayName="SDSenderName" ma:internalName="SDSenderName">
      <xsd:simpleType>
        <xsd:restriction base="dms:Text"/>
      </xsd:simpleType>
    </xsd:element>
    <xsd:element name="ReporterCityDesc" ma:index="17" nillable="true" ma:displayName="שם העיר" ma:internalName="ReporterCityDesc">
      <xsd:simpleType>
        <xsd:restriction base="dms:Text">
          <xsd:maxLength value="255"/>
        </xsd:restriction>
      </xsd:simpleType>
    </xsd:element>
    <xsd:element name="SDLink" ma:index="18" nillable="true" ma:displayName="SDLink" ma:internalName="S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DCCList" ma:index="19" nillable="true" ma:displayName="SDCCList" ma:internalName="SDCCList">
      <xsd:simpleType>
        <xsd:restriction base="dms:Text"/>
      </xsd:simpleType>
    </xsd:element>
    <xsd:element name="AutoNumberOriginal" ma:index="20" nillable="true" ma:displayName="סימוכין מקורי" ma:internalName="AutoNumberOriginal">
      <xsd:simpleType>
        <xsd:restriction base="dms:Text">
          <xsd:maxLength value="255"/>
        </xsd:restriction>
      </xsd:simpleType>
    </xsd:element>
    <xsd:element name="MnlSimochin" ma:index="21" nillable="true" ma:displayName="מקורי סימוכין" ma:internalName="MnlSimochin">
      <xsd:simpleType>
        <xsd:restriction base="dms:Text">
          <xsd:maxLength value="255"/>
        </xsd:restriction>
      </xsd:simpleType>
    </xsd:element>
    <xsd:element name="PanazCasesNumbers" ma:index="22" nillable="true" ma:displayName="מספרי קריאות פנצ" ma:internalName="PanazCasesNumbers">
      <xsd:simpleType>
        <xsd:restriction base="dms:Text">
          <xsd:maxLength value="255"/>
        </xsd:restriction>
      </xsd:simpleType>
    </xsd:element>
    <xsd:element name="RefID" ma:index="23" nillable="true" ma:displayName="מספר פניה" ma:internalName="RefID">
      <xsd:simpleType>
        <xsd:restriction base="dms:Text">
          <xsd:maxLength value="255"/>
        </xsd:restriction>
      </xsd:simpleType>
    </xsd:element>
    <xsd:element name="ReporterEMail" ma:index="24" nillable="true" ma:displayName="דואל פונה" ma:internalName="ReporterEMail">
      <xsd:simpleType>
        <xsd:restriction base="dms:Text">
          <xsd:maxLength value="255"/>
        </xsd:restriction>
      </xsd:simpleType>
    </xsd:element>
    <xsd:element name="SDToList" ma:index="25" nillable="true" ma:displayName="SDToList" ma:internalName="SDToList">
      <xsd:simpleType>
        <xsd:restriction base="dms:Text"/>
      </xsd:simpleType>
    </xsd:element>
    <xsd:element name="ReporterFName" ma:index="26" nillable="true" ma:displayName="איכות שם פרטי" ma:internalName="ReporterFName">
      <xsd:simpleType>
        <xsd:restriction base="dms:Text">
          <xsd:maxLength value="255"/>
        </xsd:restriction>
      </xsd:simpleType>
    </xsd:element>
    <xsd:element name="ReporterLName" ma:index="27" nillable="true" ma:displayName="איכות שם משפחה" ma:internalName="ReporterLName">
      <xsd:simpleType>
        <xsd:restriction base="dms:Text">
          <xsd:maxLength value="255"/>
        </xsd:restriction>
      </xsd:simpleType>
    </xsd:element>
    <xsd:element name="ReporterAddress" ma:index="28" nillable="true" ma:displayName="איכות כתובת" ma:internalName="ReporterAddress">
      <xsd:simpleType>
        <xsd:restriction base="dms:Text">
          <xsd:maxLength value="255"/>
        </xsd:restriction>
      </xsd:simpleType>
    </xsd:element>
    <xsd:element name="Mail" ma:index="29" nillable="true" ma:displayName="סוג הדואר" ma:default="דואר נכנס" ma:format="Dropdown" ma:internalName="Mail">
      <xsd:simpleType>
        <xsd:restriction base="dms:Choice">
          <xsd:enumeration value="דואר נכנס"/>
          <xsd:enumeration value="דואר יוצא"/>
        </xsd:restriction>
      </xsd:simpleType>
    </xsd:element>
    <xsd:element name="UnitFirstName" ma:index="30" nillable="true" ma:displayName="ג מקצועי שם פרטי" ma:internalName="UnitFirstName">
      <xsd:simpleType>
        <xsd:restriction base="dms:Text">
          <xsd:maxLength value="255"/>
        </xsd:restriction>
      </xsd:simpleType>
    </xsd:element>
    <xsd:element name="UnitLastName" ma:index="31" nillable="true" ma:displayName="ג מקצועי שם משפחה" ma:internalName="UnitLastName">
      <xsd:simpleType>
        <xsd:restriction base="dms:Text">
          <xsd:maxLength value="255"/>
        </xsd:restriction>
      </xsd:simpleType>
    </xsd:element>
    <xsd:element name="UnitEmail" ma:index="32" nillable="true" ma:displayName="ג מקצועי איימל" ma:internalName="UnitEmail">
      <xsd:simpleType>
        <xsd:restriction base="dms:Text">
          <xsd:maxLength value="255"/>
        </xsd:restriction>
      </xsd:simpleType>
    </xsd:element>
    <xsd:element name="ReporterID" ma:index="33" nillable="true" ma:displayName="איכות תז" ma:internalName="ReporterID">
      <xsd:simpleType>
        <xsd:restriction base="dms:Text">
          <xsd:maxLength value="255"/>
        </xsd:restriction>
      </xsd:simpleType>
    </xsd:element>
    <xsd:element name="ReceptionDate" ma:index="34" nillable="true" ma:displayName="תאריך פתיחה" ma:internalName="ReceptionDate">
      <xsd:simpleType>
        <xsd:restriction base="dms:Text">
          <xsd:maxLength value="255"/>
        </xsd:restriction>
      </xsd:simpleType>
    </xsd:element>
    <xsd:element name="OwnerId" ma:index="35" nillable="true" ma:displayName="בעלים" ma:internalName="Owner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0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3E1A85-B022-4926-8C9F-0F4720982A54}"/>
</file>

<file path=customXml/itemProps2.xml><?xml version="1.0" encoding="utf-8"?>
<ds:datastoreItem xmlns:ds="http://schemas.openxmlformats.org/officeDocument/2006/customXml" ds:itemID="{9FF401CC-847B-4AFB-88D0-919348222032}"/>
</file>

<file path=customXml/itemProps3.xml><?xml version="1.0" encoding="utf-8"?>
<ds:datastoreItem xmlns:ds="http://schemas.openxmlformats.org/officeDocument/2006/customXml" ds:itemID="{101B609C-2B65-4FB6-81CE-09A3B9EC0B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עותק של הכנסות מתיירות מרפא - ריכוז לשליחה (3).xlsx.</dc:title>
  <dc:creator>מרים וויסרוז</dc:creator>
  <cp:lastModifiedBy>ליזי דיין-עופר</cp:lastModifiedBy>
  <cp:lastPrinted>2018-01-10T06:58:10Z</cp:lastPrinted>
  <dcterms:created xsi:type="dcterms:W3CDTF">2018-01-10T06:55:44Z</dcterms:created>
  <dcterms:modified xsi:type="dcterms:W3CDTF">2018-01-10T07:27:58Z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0x010100458D39F7080B6D4FA47A3F51AC4875E50200CFDA0D9E2AEA5E46BF2CE771B41A04D3</vt:lpwstr>
  </property>
</Properties>
</file>